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Sheet1!$A$1:$I$2140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<sst xmlns="http://schemas.openxmlformats.org/spreadsheetml/2006/main" count="14095" uniqueCount="3052">
  <si>
    <t xml:space="preserve">Category</t>
  </si>
  <si>
    <t xml:space="preserve">Date of Submission for EC</t>
  </si>
  <si>
    <t xml:space="preserve">EC Grant Date</t>
  </si>
  <si>
    <t xml:space="preserve">Grant Year</t>
  </si>
  <si>
    <t xml:space="preserve">Location</t>
  </si>
  <si>
    <t xml:space="preserve">Location Coordinates</t>
  </si>
  <si>
    <t xml:space="preserve">Proposal Accepted by MS</t>
  </si>
  <si>
    <t xml:space="preserve">State</t>
  </si>
  <si>
    <t xml:space="preserve">type</t>
  </si>
  <si>
    <t xml:space="preserve">River Valley and Hydroelectric Projects</t>
  </si>
  <si>
    <t xml:space="preserve">24 Jun; 2016</t>
  </si>
  <si>
    <t xml:space="preserve">2016</t>
  </si>
  <si>
    <t xml:space="preserve">Kishtwar; Doda; Jammu and Kashmir</t>
  </si>
  <si>
    <t xml:space="preserve">Latitude 32 o 15’ to 37 o 05’ N
 Longitude 72 o 35’ to 80 o 20’ E</t>
  </si>
  <si>
    <t xml:space="preserve">Jammu and Kashmir</t>
  </si>
  <si>
    <t xml:space="preserve">Polygon</t>
  </si>
  <si>
    <t xml:space="preserve">Infrastructure and Miscellaneous Projects + CRZ</t>
  </si>
  <si>
    <t xml:space="preserve">20 Dec; 2018</t>
  </si>
  <si>
    <t xml:space="preserve">2018</t>
  </si>
  <si>
    <t xml:space="preserve">Salema; Dhalai; Tripura</t>
  </si>
  <si>
    <t xml:space="preserve">Latitudes (North)	FROM 23 To 50
Longitudes (East)	FROM 20 To 91</t>
  </si>
  <si>
    <t xml:space="preserve">Tripura</t>
  </si>
  <si>
    <t xml:space="preserve">Non-Coal Mining</t>
  </si>
  <si>
    <t xml:space="preserve">26 Feb; 2016</t>
  </si>
  <si>
    <t xml:space="preserve">Masuda; Ajmer; Rajasthan</t>
  </si>
  <si>
    <t xml:space="preserve">Latitude 25°14'51.3"N to 25°55'25.6"N
 Longitude 74°30'15.9"E to 75°07'18.0"E</t>
  </si>
  <si>
    <t xml:space="preserve">Rajasthan</t>
  </si>
  <si>
    <t xml:space="preserve">Industrial Projects - 1</t>
  </si>
  <si>
    <t xml:space="preserve">03 Jul; 2015</t>
  </si>
  <si>
    <t xml:space="preserve">2015</t>
  </si>
  <si>
    <t xml:space="preserve">Pollachi; Coimbatore; Tamil Nadu</t>
  </si>
  <si>
    <t xml:space="preserve">Latitude - 9°58'20.02" N to 10°49'05.94" N
 Longitude - 76°21'54" E to 77°09'08.3" E</t>
  </si>
  <si>
    <t xml:space="preserve">Tamil Nadu</t>
  </si>
  <si>
    <t xml:space="preserve">10 Oct; 2019</t>
  </si>
  <si>
    <t xml:space="preserve">2019</t>
  </si>
  <si>
    <t xml:space="preserve">Medchal; Medchal; Telangana</t>
  </si>
  <si>
    <t xml:space="preserve">Latitue: 17.52846 To 17.52955 (N)
 Longitude: 78.48527 To 78.48583 (E)</t>
  </si>
  <si>
    <t xml:space="preserve">Telangana</t>
  </si>
  <si>
    <t xml:space="preserve">09 Oct; 2019</t>
  </si>
  <si>
    <t xml:space="preserve">Madinaguda Village; Ranga Reddy District; Telangana</t>
  </si>
  <si>
    <t xml:space="preserve">Latitude: 17°30'21.66"N   
Longitude: 78°21'53.12"E </t>
  </si>
  <si>
    <t xml:space="preserve">Point</t>
  </si>
  <si>
    <t xml:space="preserve">Mamidipalli village; Ranga Reddy District; Telangana</t>
  </si>
  <si>
    <t xml:space="preserve">District</t>
  </si>
  <si>
    <t xml:space="preserve">Serilingampally Mandal; Ranga Reddy District; Telangana</t>
  </si>
  <si>
    <t xml:space="preserve">Latitude: 17°28'3.83"N 
Longitude: 78°20'53.31"E </t>
  </si>
  <si>
    <t xml:space="preserve">Nanakramguda; Ranga Reddy District; Telangana</t>
  </si>
  <si>
    <t xml:space="preserve">; ; Maharashtra</t>
  </si>
  <si>
    <t xml:space="preserve">Latitude: 18°56'43" North 
Longitude: 72°56'24" East</t>
  </si>
  <si>
    <t xml:space="preserve">Maharashtra</t>
  </si>
  <si>
    <t xml:space="preserve">; Long Island; Andaman and Nicobar</t>
  </si>
  <si>
    <t xml:space="preserve">Andaman and Nicobar</t>
  </si>
  <si>
    <t xml:space="preserve">Chaurah; Chamba; Himachal Pradesh</t>
  </si>
  <si>
    <t xml:space="preserve">Himachal Pradesh</t>
  </si>
  <si>
    <t xml:space="preserve">; Kolhapur; Maharashtra</t>
  </si>
  <si>
    <t xml:space="preserve">Latitude : 16°39’55 ”N 
Longitude: 74°17’29 ”E</t>
  </si>
  <si>
    <t xml:space="preserve">01 Oct; 2019</t>
  </si>
  <si>
    <t xml:space="preserve">Paravur; Ernakulam; Kerala</t>
  </si>
  <si>
    <t xml:space="preserve">Kerala</t>
  </si>
  <si>
    <t xml:space="preserve">20 Sep; 2019</t>
  </si>
  <si>
    <t xml:space="preserve">Malout; Shri Muktsar Sahib; Punjab</t>
  </si>
  <si>
    <t xml:space="preserve">Latitude: 30° 9'52.85"N 
Longitude: 74°30'49.40"E</t>
  </si>
  <si>
    <t xml:space="preserve">Punjab</t>
  </si>
  <si>
    <t xml:space="preserve">Industrial Projects - 2</t>
  </si>
  <si>
    <t xml:space="preserve">18 Sep; 2019</t>
  </si>
  <si>
    <t xml:space="preserve">Jadcharla; Mahbubnagar; Telangana</t>
  </si>
  <si>
    <t xml:space="preserve">16°47'15"N 
78°06'06"E  </t>
  </si>
  <si>
    <t xml:space="preserve">Jeedimetla; Medchal-Malkajgiri District; Telangana</t>
  </si>
  <si>
    <t xml:space="preserve">Latitude: 17°30′32.57′′N 
Longitude: 78°27′8.93′′E</t>
  </si>
  <si>
    <t xml:space="preserve">Latitude: 17°31′25.01′′N 
 Longitude: 78°26′52.47′′E</t>
  </si>
  <si>
    <t xml:space="preserve">Duburi; Jajpur; Orissa</t>
  </si>
  <si>
    <t xml:space="preserve">Orissa</t>
  </si>
  <si>
    <t xml:space="preserve">Sahjanwa; Gorakhpur; Uttar Pradesh</t>
  </si>
  <si>
    <t xml:space="preserve">Latitude 26°45'14.37"N - 26°45'45.68"N 
 Longitude 83°12'6.95"E - 83°12'27.53"E</t>
  </si>
  <si>
    <t xml:space="preserve">Uttar Pradesh</t>
  </si>
  <si>
    <t xml:space="preserve">Muzaffarnagar; Muzaffarnagar; Uttar Pradesh</t>
  </si>
  <si>
    <t xml:space="preserve">Latitude: 29.25 To 29.26 (N) 
Longitude: 77.46 To 77.46 (E)</t>
  </si>
  <si>
    <t xml:space="preserve">Chiraura; Kanpur Dehat (UP); Uttar Pradesh</t>
  </si>
  <si>
    <t xml:space="preserve">UPSIDC Industrial Area; Sikanddrabad; Bulandshahr; Uttar Pradesh</t>
  </si>
  <si>
    <t xml:space="preserve">Paithan; Aurangabad; Maharashtra</t>
  </si>
  <si>
    <t xml:space="preserve">Latitude 19031’ 56.2” N 
Longitude 75023’ 02.2” E</t>
  </si>
  <si>
    <t xml:space="preserve">Mahad; Raigad; Maharashtra</t>
  </si>
  <si>
    <t xml:space="preserve">Latitude: 18° 6'5.39"N 
Longitude: 73°29'21.79"E</t>
  </si>
  <si>
    <t xml:space="preserve">D.Hirehal; Anantapur; Andhra Pradesh</t>
  </si>
  <si>
    <t xml:space="preserve">Latitude: 15°03'18.2" North
 Longitude: 76°50'36.3" East</t>
  </si>
  <si>
    <t xml:space="preserve">Andhra Pradesh</t>
  </si>
  <si>
    <t xml:space="preserve">17 Sep; 2019</t>
  </si>
  <si>
    <t xml:space="preserve">; North Delhi; Delhi</t>
  </si>
  <si>
    <t xml:space="preserve">Latitude: 28 ͦ40’05.18” N 
Longitude: 77 ͦ12’15.07” E</t>
  </si>
  <si>
    <t xml:space="preserve">Delhi</t>
  </si>
  <si>
    <t xml:space="preserve">New Construction Projects and Industrial Estates</t>
  </si>
  <si>
    <t xml:space="preserve">31 May; 2018</t>
  </si>
  <si>
    <t xml:space="preserve">Devanahalli; Bangalor Rural; Karnataka</t>
  </si>
  <si>
    <t xml:space="preserve">13.11
 Longitude 77.4</t>
  </si>
  <si>
    <t xml:space="preserve">10 Auguat 2017</t>
  </si>
  <si>
    <t xml:space="preserve">Karnataka</t>
  </si>
  <si>
    <t xml:space="preserve">Chaurah(T); Chamba; Himachal Pradesh</t>
  </si>
  <si>
    <t xml:space="preserve">Latitudes: 32° 22’ 40’’ to 33° 12’ 40’’ N 
 Longitudes: 75° 45’ 55’’ to 79° 04’ 20’’ E</t>
  </si>
  <si>
    <t xml:space="preserve">Mundha; Kutch District; Gujarat</t>
  </si>
  <si>
    <t xml:space="preserve">Latitude: 22049’29.2” N 
Longitude: 69044’40.7” E</t>
  </si>
  <si>
    <t xml:space="preserve">Gujarat</t>
  </si>
  <si>
    <t xml:space="preserve">16 Sep; 2019</t>
  </si>
  <si>
    <t xml:space="preserve">Serilingampalli Mandal; Ranga Reddy district; Telangana</t>
  </si>
  <si>
    <t xml:space="preserve">Latitude: 17°28'29.35"N  
Longitude: 78°22'36.39"E </t>
  </si>
  <si>
    <t xml:space="preserve">11 Sep; 2019</t>
  </si>
  <si>
    <t xml:space="preserve">Hindol; Dhenkanal; Orissa</t>
  </si>
  <si>
    <t xml:space="preserve">Latitude : - 20° 45' 14" to 20° 46' 24" N
Longitude : - 85° 17' 12" to 85° 18' 45" E</t>
  </si>
  <si>
    <t xml:space="preserve">Raturia Industrial Area; Durgapur; West Bengal</t>
  </si>
  <si>
    <t xml:space="preserve">23°30’ 48.75” N 
 87°16’ 22.70” E </t>
  </si>
  <si>
    <t xml:space="preserve">West Bengal</t>
  </si>
  <si>
    <t xml:space="preserve">06 Sep; 2019</t>
  </si>
  <si>
    <t xml:space="preserve">Mundra; Kutch District; Gujarat</t>
  </si>
  <si>
    <t xml:space="preserve">03 Sep; 2019</t>
  </si>
  <si>
    <t xml:space="preserve">Shirur; Bagalkot; Karnataka</t>
  </si>
  <si>
    <t xml:space="preserve">Latitude 75 0 49’ 18.15” 
Longitude 16 0 07’ 44.02”</t>
  </si>
  <si>
    <t xml:space="preserve">Hingna; Nagpur; Maharashtra</t>
  </si>
  <si>
    <t xml:space="preserve">Latitude: 20°56'46.67"N 
Longitude: 78°56'49.20"E</t>
  </si>
  <si>
    <t xml:space="preserve">MIDC Butibori; Nagpur; Maharashtra</t>
  </si>
  <si>
    <t xml:space="preserve">Latitude - 20°55'30.89"N 
Longitude - 78°57'34.36"E</t>
  </si>
  <si>
    <t xml:space="preserve">Bilaspur; Bilaspur; Chhattisgarh</t>
  </si>
  <si>
    <t xml:space="preserve">Latitude : 22° 02’ 30.6” N 
Longitude : 82° 09’ 27.1” E</t>
  </si>
  <si>
    <t xml:space="preserve">Chhattisgarh</t>
  </si>
  <si>
    <t xml:space="preserve">Renigunta Mandal; Chittoor District; Andhra Pradesh</t>
  </si>
  <si>
    <t xml:space="preserve">Latitude: 13°37’59.1” N 
Longitude: 79°32’30.5” E</t>
  </si>
  <si>
    <t xml:space="preserve">Khambhat; Anand; Gujarat</t>
  </si>
  <si>
    <t xml:space="preserve">Latitude: 22°21‟44.74”N
Longitude: 72°34‟31.08”E</t>
  </si>
  <si>
    <t xml:space="preserve">Bela (Rangpar); Morbi; Gujarat</t>
  </si>
  <si>
    <t xml:space="preserve">Latitude: 22.930350° N
Longitude: 70.841680° E</t>
  </si>
  <si>
    <t xml:space="preserve">02 Sep; 2019</t>
  </si>
  <si>
    <t xml:space="preserve">Bhawalpur House; New Delhi; Delhi</t>
  </si>
  <si>
    <t xml:space="preserve">Kasol; Panchmahal; Gujarat</t>
  </si>
  <si>
    <t xml:space="preserve">Gautamnagar; Ahmednagar; Maharashtra</t>
  </si>
  <si>
    <t xml:space="preserve">Latitude: 19.80 To 19.89 N
 Longitude: 74.20 To 74.35 </t>
  </si>
  <si>
    <t xml:space="preserve">Panvel; Raigad; Maharashtra</t>
  </si>
  <si>
    <t xml:space="preserve">Latitude: 19° 3'58.10"N 
Longitude: 73° 7'59.70"E</t>
  </si>
  <si>
    <t xml:space="preserve">Shirur; Pune; Maharashtra</t>
  </si>
  <si>
    <t xml:space="preserve">Latitude 18°48'8.10"N 
Longitude 74°17'11.95"E</t>
  </si>
  <si>
    <t xml:space="preserve">23 Aug; 2019</t>
  </si>
  <si>
    <t xml:space="preserve">Pochampalle; Nalgonda; Telangana</t>
  </si>
  <si>
    <t xml:space="preserve">Latitude: 170 20’ 33.49” N 
Longitude: 780 47’ 35.33” N</t>
  </si>
  <si>
    <t xml:space="preserve">Anjar; Kutch District; Gujarat</t>
  </si>
  <si>
    <t xml:space="preserve">Latitude: 23°09'53.26"N to 23°10'15.11"N 
Longitude 70°12'26.26"E to 70°12'48.34"E</t>
  </si>
  <si>
    <t xml:space="preserve">Coal Mining</t>
  </si>
  <si>
    <t xml:space="preserve">22 Aug; 2019</t>
  </si>
  <si>
    <t xml:space="preserve">Parseoni; Nagpur; Maharashtra</t>
  </si>
  <si>
    <t xml:space="preserve">Latitude: 21.26833333 To 21.30111111 (N) Longitude: 79.12750000 To 79.15722222</t>
  </si>
  <si>
    <t xml:space="preserve">21 Aug; 2019</t>
  </si>
  <si>
    <t xml:space="preserve">Hindupur; Ananthapur District; Andhra Pradesh</t>
  </si>
  <si>
    <t xml:space="preserve">Latitude:  N130 43’32.9’’ to N130 43’39.6’’  Longitude:770 30’21.3’’ E to 770 30’21.6’’ E</t>
  </si>
  <si>
    <t xml:space="preserve">13 Aug; 2019</t>
  </si>
  <si>
    <t xml:space="preserve">Gopalapuram; West Godavari; Andhra Pradesh</t>
  </si>
  <si>
    <t xml:space="preserve">Latitude: 17.1028 To 17.1109 
Longitude: 81.3641 To 81.3747</t>
  </si>
  <si>
    <t xml:space="preserve">Chikkaballapura; Chikkaballapura; Karnataka</t>
  </si>
  <si>
    <t xml:space="preserve">Latitude: 13.703127 To 77.504478 
Longitutde: 13.701646 To 77.503559</t>
  </si>
  <si>
    <t xml:space="preserve">Dummugudem; Khammam; Telangana</t>
  </si>
  <si>
    <t xml:space="preserve">Sikar; Sikar; Rajasthan</t>
  </si>
  <si>
    <t xml:space="preserve">Latitude: 27.334114 To 27.334114970 
Longitude: 75.583833 To 75.583889</t>
  </si>
  <si>
    <t xml:space="preserve">Anjar; Kutch; Gujarat</t>
  </si>
  <si>
    <t xml:space="preserve">07 Aug; 2019</t>
  </si>
  <si>
    <t xml:space="preserve">Remuna; Balasore; Orissa</t>
  </si>
  <si>
    <t xml:space="preserve">Latitude (N): 21.5283027 To 21.533216
 Longitude (E): 86.8315138 To 86.83699</t>
  </si>
  <si>
    <t xml:space="preserve">; ; Mizoram</t>
  </si>
  <si>
    <t xml:space="preserve">Latitude: 22.13815555 To 22.14135555 N 
Longitude: 85.41276388 To 85.41620833 E </t>
  </si>
  <si>
    <t xml:space="preserve">Mizoram</t>
  </si>
  <si>
    <t xml:space="preserve">Hehal; Ramgarh; Jharkhand</t>
  </si>
  <si>
    <t xml:space="preserve">Latitudes: 23.6158 To 23.6213 (N) 
Longitute: 85.4250 To 85.4313 (E) </t>
  </si>
  <si>
    <t xml:space="preserve">Jharkhand</t>
  </si>
  <si>
    <t xml:space="preserve">Malshiras; Solapur; Maharashtra</t>
  </si>
  <si>
    <t xml:space="preserve">Latitude: 17 0 51‟ 12” N 
Longitude: 75 0 5‟ 56” E</t>
  </si>
  <si>
    <t xml:space="preserve">06 Aug; 2019</t>
  </si>
  <si>
    <t xml:space="preserve">Katigora; Cachar; Assam</t>
  </si>
  <si>
    <t xml:space="preserve">Latitude: 24.85311 To 92.58777 N 
Longitude: 24.941244 To 92.533333</t>
  </si>
  <si>
    <t xml:space="preserve">Assam</t>
  </si>
  <si>
    <t xml:space="preserve">Mundhra; Kutch; Gujarat</t>
  </si>
  <si>
    <t xml:space="preserve">Latitude: 215230.6 To 215248.0 N 
Longitude: 833243.7 To 833307.2</t>
  </si>
  <si>
    <t xml:space="preserve">; Delhi; Delhi</t>
  </si>
  <si>
    <t xml:space="preserve">Latitude: 28°40'26.36"N 
Longitude: 77° 6'41.50"E</t>
  </si>
  <si>
    <t xml:space="preserve">05 Aug; 2019</t>
  </si>
  <si>
    <t xml:space="preserve">Mahul; Mumbai Suburban; Maharashtra</t>
  </si>
  <si>
    <t xml:space="preserve">Latitude: 190138.1 To 190138.9 N 
Longitude: 725324.3 To 725348.0</t>
  </si>
  <si>
    <t xml:space="preserve">Paonta; Sirmaur; Himachal Pradesh</t>
  </si>
  <si>
    <t xml:space="preserve">Latitude: 30.47317 To 30.47369 N 
Longitude: 77.62666 To 77.62739</t>
  </si>
  <si>
    <t xml:space="preserve">30 Jul; 2019</t>
  </si>
  <si>
    <t xml:space="preserve">Koppal; Koppal; Maharashtra</t>
  </si>
  <si>
    <t xml:space="preserve">Latitude: 15.32 To 15.33 N 
Longitude: 76.24 To 76.26 E</t>
  </si>
  <si>
    <t xml:space="preserve">O4 March 2019</t>
  </si>
  <si>
    <t xml:space="preserve">Mehmadnagar; Kheda; Gujarat</t>
  </si>
  <si>
    <t xml:space="preserve">Latitude: 23.00 To 23.01 N 
Longitude: 72.46 To 72.5</t>
  </si>
  <si>
    <t xml:space="preserve">29 Jul; 2019</t>
  </si>
  <si>
    <t xml:space="preserve">Saraswati Vihar; North West; Delhi</t>
  </si>
  <si>
    <t xml:space="preserve">Latitude: 3175983.93 To 3176276.57 N 
Longitude: 710082.46 To 710540.28</t>
  </si>
  <si>
    <t xml:space="preserve">Naurangpur; Gurgaon; Haryana</t>
  </si>
  <si>
    <t xml:space="preserve">Latitude: 28.3626 To 28.3645 N 
Longitude: 76.9660 To 76.9700 E</t>
  </si>
  <si>
    <t xml:space="preserve">Haryana</t>
  </si>
  <si>
    <t xml:space="preserve">Barbil; Kendujhar; Orissa</t>
  </si>
  <si>
    <t xml:space="preserve">Latitude: 21.59 To 22.03 N 
Longitude: 82.25 To 85.27 E</t>
  </si>
  <si>
    <t xml:space="preserve">24 Jul; 2019</t>
  </si>
  <si>
    <t xml:space="preserve">Jatheri; Sonipat; Haryana</t>
  </si>
  <si>
    <t xml:space="preserve">Latitude: 28.922100 To 28.926436 N 
Longitude: 77.068061 To 77.070161 E</t>
  </si>
  <si>
    <t xml:space="preserve">19 Jul; 2019</t>
  </si>
  <si>
    <t xml:space="preserve">Halol; Panchmahal; Gujarat</t>
  </si>
  <si>
    <t xml:space="preserve">Latitude: 22.470286 To 22.471336 N 
Longitude: 73.456256 To 73.457397 E</t>
  </si>
  <si>
    <t xml:space="preserve">Aluva; Ernakulam ; Kerala</t>
  </si>
  <si>
    <t xml:space="preserve">Latitude: 10° 5'21.22"N to 10° 5'9.84"N 
Longitude: 76°23'32.09"E to 76°23'9.31"E</t>
  </si>
  <si>
    <t xml:space="preserve">Pahar Ganj; Central Delhi; Delhi</t>
  </si>
  <si>
    <t xml:space="preserve">Latitude: 283847.50 To 283850.23 N 
Longitude: 771222.56 To 771223.89 E</t>
  </si>
  <si>
    <t xml:space="preserve">Haus Khas; South Delhi; Delhi</t>
  </si>
  <si>
    <t xml:space="preserve">Latitude: 283220.25 To 283221.50 N Longitude: 771119.80 To 771123.41 E</t>
  </si>
  <si>
    <t xml:space="preserve">Kotda Sangani; Rajkot; Gujarat</t>
  </si>
  <si>
    <t xml:space="preserve">Latitude: 22.14822 To 22.14893 N Longitude: 70.78152 To 70.78172 E</t>
  </si>
  <si>
    <t xml:space="preserve">Latitude: 28°41'39.98"N Longitude: 77°8'48.98"E </t>
  </si>
  <si>
    <t xml:space="preserve">Koida; Sundargarh; Orissa</t>
  </si>
  <si>
    <t xml:space="preserve">Latitude: 2424593.14 To 2426514.21 N Longitude: 315660.93 To 317148.93 E</t>
  </si>
  <si>
    <t xml:space="preserve">Sohagpur; Shahdol; Madhya Pradesh</t>
  </si>
  <si>
    <t xml:space="preserve">Latitude: 23.188036 To 23.199251 N Longitude: 81.589983 To 81.596057</t>
  </si>
  <si>
    <t xml:space="preserve">Madhya Pradesh</t>
  </si>
  <si>
    <t xml:space="preserve">Sandur; Bellary; Karnataka</t>
  </si>
  <si>
    <t xml:space="preserve">Latitude: 20 To 20 N Longitude: 78 To 78 E</t>
  </si>
  <si>
    <t xml:space="preserve">Kotputli; Jaipur; Rajasthan</t>
  </si>
  <si>
    <t xml:space="preserve">Latitude: 27.805163 To 27.806419 Longitude: 76.222156 To 76.227611</t>
  </si>
  <si>
    <t xml:space="preserve">Tijara; Alwar; Rajasthan</t>
  </si>
  <si>
    <t xml:space="preserve">Latitude: 2892806 To 28929.68 N Longitude: 765237.23 To 765240.23</t>
  </si>
  <si>
    <t xml:space="preserve">Patancheru; Sangareddy; Telangana</t>
  </si>
  <si>
    <t xml:space="preserve">Latitude: 17.458841 To 17.467574 Longitude: 78.219208 To 78.223252</t>
  </si>
  <si>
    <t xml:space="preserve">Dauka; West Medinipur; West Bengal</t>
  </si>
  <si>
    <t xml:space="preserve">Latitude: 221522.96 To 221527.68 Longitude: 872253.37 To 872334.69</t>
  </si>
  <si>
    <t xml:space="preserve">Gautam Buddha Nagar; Gautam Buddha Nagar; Uttar Pradesh</t>
  </si>
  <si>
    <t xml:space="preserve">Latitude: 28°37'15.0"N Longitude: 77°25'40.0"E </t>
  </si>
  <si>
    <t xml:space="preserve">12 Jul; 2019</t>
  </si>
  <si>
    <t xml:space="preserve">Firozpur Hafiz; Bijnor; Uttar Pradesh</t>
  </si>
  <si>
    <t xml:space="preserve">Latitude: 29.23562 To 29.23585 Longitude: 78.12293 To 78.12402</t>
  </si>
  <si>
    <t xml:space="preserve">Saroornagar; Rangareddi; Telangana</t>
  </si>
  <si>
    <t xml:space="preserve">Latitude: 17.347953 To 17.348633 Longitude: 78.537922 To 78.539114</t>
  </si>
  <si>
    <t xml:space="preserve">Kujang; Jagatsinghapur; Orissa</t>
  </si>
  <si>
    <t xml:space="preserve">Latitude: 2239443.7078 To 2240003.8381 Longitude: 463822.0605 To 466719.9395</t>
  </si>
  <si>
    <t xml:space="preserve">Karol Bagh; Delhi Central; Delhi</t>
  </si>
  <si>
    <t xml:space="preserve">Latitude: 0 Longitude: 0</t>
  </si>
  <si>
    <t xml:space="preserve">Patel Nagar; Delhi West; Delhi</t>
  </si>
  <si>
    <t xml:space="preserve">Latitude: 28.391169 To 28.391650 N Longitude: 77.090451 To 77.090885 E</t>
  </si>
  <si>
    <t xml:space="preserve">Surajpur; Surajpur; Chhattisgarh</t>
  </si>
  <si>
    <t xml:space="preserve">Latitude: 28.485701 To 22.515685 N Longitude: 82.451050 to 82.472286</t>
  </si>
  <si>
    <t xml:space="preserve">Sohna; Gurgaon; Haryana</t>
  </si>
  <si>
    <t xml:space="preserve">Latitude: 28243776 To 28245058 Longitude: 77051066 To 77052896</t>
  </si>
  <si>
    <t xml:space="preserve">Jammu; Jammu; Jammu and Kashmir</t>
  </si>
  <si>
    <t xml:space="preserve">Latitude: 3240 To 3241 N Longitude: 7450 To 7450 E</t>
  </si>
  <si>
    <t xml:space="preserve">08 Jul; 2019</t>
  </si>
  <si>
    <t xml:space="preserve">Dhenkanal Sadar; Dhenkanal; Orissa</t>
  </si>
  <si>
    <t xml:space="preserve">Latitude: 20.73 To 20.734 N Longitude: 85.498 To 85.503</t>
  </si>
  <si>
    <t xml:space="preserve">05 Jul; 2019</t>
  </si>
  <si>
    <t xml:space="preserve">Okhamandal; Devbhumi Dwarka; Gujarat</t>
  </si>
  <si>
    <t xml:space="preserve">03 Jul; 2019</t>
  </si>
  <si>
    <t xml:space="preserve">Chanakya Puri; New Delhi; Delhi</t>
  </si>
  <si>
    <t xml:space="preserve">Latitude: 28.580239 To 28.581200 Longitude: 77.188406 To 77.189325</t>
  </si>
  <si>
    <t xml:space="preserve">Sadiya; Tinsukia; Assam</t>
  </si>
  <si>
    <t xml:space="preserve">Latitude: 27.859468 To 27.865136 Longitude: 95.709143 To 95.719167</t>
  </si>
  <si>
    <t xml:space="preserve">Anklesvar; Bharuch; Gujarat</t>
  </si>
  <si>
    <t xml:space="preserve">Latitude: 23.5508 To 23.5661 Longitude: 72.9855 To 72.9860</t>
  </si>
  <si>
    <t xml:space="preserve">Vagra; Bharuch; Gujarat</t>
  </si>
  <si>
    <t xml:space="preserve">Latitude: 21.421212 To 21.423352 Longitude: 72.343270 To 72.344929</t>
  </si>
  <si>
    <t xml:space="preserve">28 Jun; 2019</t>
  </si>
  <si>
    <t xml:space="preserve">Deogarh; Jodhpur; Rajasthan</t>
  </si>
  <si>
    <t xml:space="preserve">Latitude: 24.664342 To 26.320147 Longitude: 71.746350 To 72.596897</t>
  </si>
  <si>
    <t xml:space="preserve">Jhansi; Jhansi; Uttar Pradesh</t>
  </si>
  <si>
    <t xml:space="preserve">Latitude: 253203 To 253220 N Longitude: 783018 To 783032 E</t>
  </si>
  <si>
    <t xml:space="preserve">26 Jun; 2019</t>
  </si>
  <si>
    <t xml:space="preserve">Badampahar; Mayurbhanj; Orissa</t>
  </si>
  <si>
    <t xml:space="preserve">Latitude: 22.06468611 To 22.08598055 N Longitude: 86.10939166 To 86.140225 E</t>
  </si>
  <si>
    <t xml:space="preserve">18 Jun; 2019</t>
  </si>
  <si>
    <t xml:space="preserve">Latitude: 21.965181 To 21.972319 N Longitude: 85.265227 To 85.269502 E</t>
  </si>
  <si>
    <t xml:space="preserve">Koida; Sundergarh; Orissa</t>
  </si>
  <si>
    <t xml:space="preserve">Latitude: 2424227.94 To 2427196.23 N Longitude: 316977.65 To 319121.89 E</t>
  </si>
  <si>
    <t xml:space="preserve">17 Jun; 2019</t>
  </si>
  <si>
    <t xml:space="preserve">Morbi; Morbi; Gujarat</t>
  </si>
  <si>
    <t xml:space="preserve">Latitude: 22.865837 To 22.866371 N Longitude: 70.857439 To 70.859450 E</t>
  </si>
  <si>
    <t xml:space="preserve">Uppalaguptam; East Godavari; Andhra Pradesh</t>
  </si>
  <si>
    <t xml:space="preserve">Latitude: 16.596834 To 16.596873 N Longitude: 82.075702 To 82.138027 E</t>
  </si>
  <si>
    <t xml:space="preserve">Silpahari; Bilaspur; Chhattisgarh</t>
  </si>
  <si>
    <t xml:space="preserve">Latitude: 22.01675833 To 22.02220833 N Longitude: 82.18777778 To 82.1894444 E</t>
  </si>
  <si>
    <t xml:space="preserve">Kadi; Mahesana; Gujarat</t>
  </si>
  <si>
    <t xml:space="preserve">Latitude: 23 To 23 N Longitude: 72 To 72</t>
  </si>
  <si>
    <t xml:space="preserve">Saundatti; Belgaum; Karnataka</t>
  </si>
  <si>
    <t xml:space="preserve">Latitude: 15.71 To 15.72 N Longitude: 75.05 To 75.06 E</t>
  </si>
  <si>
    <t xml:space="preserve">Rajnagar; Seraikela Kharsawan; Jharkhand</t>
  </si>
  <si>
    <t xml:space="preserve">Latitude: 22.56611111 To 22.59694444 N Longitude: 85.88527777 To 85.91361111</t>
  </si>
  <si>
    <t xml:space="preserve">Thirumullavaram; Kollam; Kerala</t>
  </si>
  <si>
    <t xml:space="preserve">Latitude: 8.894206 To 8.897264 N Longitude: 76.55173 To 77.92894 E</t>
  </si>
  <si>
    <t xml:space="preserve">Modinagar; Ghaziabad; Uttar Pradesh</t>
  </si>
  <si>
    <t xml:space="preserve">Latitude: 28.82666667 To 28.82805556 N Longitude: 77.56777778 To 77.56916667 E</t>
  </si>
  <si>
    <t xml:space="preserve">Bundki; Bijnor; Uttar Pradesh</t>
  </si>
  <si>
    <t xml:space="preserve">Latitude: 29.52380278 To 29.52805000 N Longitude: 78.38638889 To 78.38972222 E</t>
  </si>
  <si>
    <t xml:space="preserve">12 Jun; 2019</t>
  </si>
  <si>
    <t xml:space="preserve">Sathupalle; Khammam; Telangana</t>
  </si>
  <si>
    <t xml:space="preserve">07 Jun; 2019</t>
  </si>
  <si>
    <t xml:space="preserve">Thiruvananthapuram; Thiruvananthapuram; Kerala</t>
  </si>
  <si>
    <t xml:space="preserve">Latitude: 08°32'57.39 N Longitude: 652'48.84 E </t>
  </si>
  <si>
    <t xml:space="preserve">Katol; Nagpur; Maharashtra</t>
  </si>
  <si>
    <t xml:space="preserve">Latitude: 21.138280 To 21.139688 N Longitude: 78.726949 To 78.755032 E</t>
  </si>
  <si>
    <t xml:space="preserve">24 May; 2019</t>
  </si>
  <si>
    <t xml:space="preserve">Latitude: 18.7 To 18.7 N Longitude: 73.32 To 73.32 E</t>
  </si>
  <si>
    <t xml:space="preserve">Durg; Durg; Chhattisgarh</t>
  </si>
  <si>
    <t xml:space="preserve">Latitude: 21011' to 21013' N Longitude: 81022' to 81024' E</t>
  </si>
  <si>
    <t xml:space="preserve">Kolimigundla; Kurnool; Andhra Pradesh</t>
  </si>
  <si>
    <t xml:space="preserve">Daskroi; Ahmedabad; Gujarat</t>
  </si>
  <si>
    <t xml:space="preserve">Latitude: 22.50.07.2 To 22.50.07.2 N Longitude: 72.31.27.4 To 72.31.27.4 E</t>
  </si>
  <si>
    <t xml:space="preserve">Mejhia; Bankura; West Bengal</t>
  </si>
  <si>
    <t xml:space="preserve">Latitude: 23.55944444 To 23.56805556 N Longitude: 87.08111111 To 87.09500000 E</t>
  </si>
  <si>
    <t xml:space="preserve">Sukinda; Jaipur; Orissa</t>
  </si>
  <si>
    <t xml:space="preserve">Latitude: 20.94 To 20.96 N Longitude: 86.03 To 86.06 E</t>
  </si>
  <si>
    <t xml:space="preserve">Jinnaram; Medak; Telangana</t>
  </si>
  <si>
    <t xml:space="preserve">Latitude: 173519 To 173625 N Longitude: 782251 To 782258</t>
  </si>
  <si>
    <t xml:space="preserve">23 May; 2019</t>
  </si>
  <si>
    <t xml:space="preserve">Serilingampalle; Rangareddi; Telangana</t>
  </si>
  <si>
    <t xml:space="preserve">Latitude: 17485187 To 17487024 N Longitude: 78352084 To 78352205 N</t>
  </si>
  <si>
    <t xml:space="preserve">Latitude: 17.484458 To 17.486693 N Longitude: 78.353010 To 78.354108 E</t>
  </si>
  <si>
    <t xml:space="preserve">Dhar; Dhar; Madhya Pradesh</t>
  </si>
  <si>
    <t xml:space="preserve">South West; South West; Delhi</t>
  </si>
  <si>
    <t xml:space="preserve">Latitude: 3154679.62 To 3154864.41 N Longitude: 712359.39 To 712543.23 E</t>
  </si>
  <si>
    <t xml:space="preserve">Latitude: 3157969.57 To 3158094.94 N Longitude: 705703.13 To 705976.36 E</t>
  </si>
  <si>
    <t xml:space="preserve">Sonipat; Sonipat; Haryana</t>
  </si>
  <si>
    <t xml:space="preserve">Latitude: 29.064469 To 29.070791 N Longitude: 77.096901 To 77.103817 E</t>
  </si>
  <si>
    <t xml:space="preserve">; ; Haryana</t>
  </si>
  <si>
    <t xml:space="preserve">Latitude: 28.396741 To 28.398322 N Longitude: 77.071140 To 77.07315 E</t>
  </si>
  <si>
    <t xml:space="preserve">Sector 64; Sonipat; Haryana</t>
  </si>
  <si>
    <t xml:space="preserve">Latitude: 28.910416 To 28.913519 N Longitude: 77.132555 To 77.139474 E</t>
  </si>
  <si>
    <t xml:space="preserve">22 May; 2019</t>
  </si>
  <si>
    <t xml:space="preserve">Porbandar; Porbandar; Gujarat</t>
  </si>
  <si>
    <t xml:space="preserve">21 May; 2019</t>
  </si>
  <si>
    <t xml:space="preserve">Kochi; Ernakulam; Kerala</t>
  </si>
  <si>
    <t xml:space="preserve">Ukhrul Central Sub-Division; Ukhrul; Manipur</t>
  </si>
  <si>
    <t xml:space="preserve">Latitude: 283428.44 To 283430.35 N Longitude: 771320.25 To 771344.97 E</t>
  </si>
  <si>
    <t xml:space="preserve">Manipur</t>
  </si>
  <si>
    <t xml:space="preserve">Vasant Vihar; South West; Delhi</t>
  </si>
  <si>
    <t xml:space="preserve">Latitude: 3156964.89 To 3157130.62 N Longitude: 705110.55 To 705309.18 E</t>
  </si>
  <si>
    <t xml:space="preserve">Najafgarh; South West; Delhi</t>
  </si>
  <si>
    <t xml:space="preserve">Latitude: 3163156.97 To 3163317.56 N Longitude: 702509.95 To 702581.56 E</t>
  </si>
  <si>
    <t xml:space="preserve">Connaught Place; New Delhi; Delhi</t>
  </si>
  <si>
    <t xml:space="preserve">Latitude: 3150644.84 To 3150690.66 N Longitude: 713859.86 To 714055.08 E</t>
  </si>
  <si>
    <t xml:space="preserve">Narela; North West; Delhi</t>
  </si>
  <si>
    <t xml:space="preserve">Latitude: 28°51'31.19" N Longitude: 77° 5'44.91"E</t>
  </si>
  <si>
    <t xml:space="preserve">Defence Colony; South; Delhi</t>
  </si>
  <si>
    <t xml:space="preserve">Jabalpur; Jabalpur; Madhya Pradesh</t>
  </si>
  <si>
    <t xml:space="preserve">Latitude: 23010’14.5”N to 23011’22.5”N Longitude: 80o02’25.2”E to 80o04’25.0”E</t>
  </si>
  <si>
    <t xml:space="preserve">20 May; 2019</t>
  </si>
  <si>
    <t xml:space="preserve">Shabad; Rangareddi; Telangana</t>
  </si>
  <si>
    <t xml:space="preserve">Latitude: 171255.2 To 171308.7 N Longitude: 781030.8 To 781059.4 E</t>
  </si>
  <si>
    <t xml:space="preserve">Derabassi; SAS Nagar; Punjab</t>
  </si>
  <si>
    <t xml:space="preserve">Latitude: 30.29.50 To 30.29.52 N Longitude: 76.50.48 To 76.50.50 E</t>
  </si>
  <si>
    <t xml:space="preserve">Dachepalle; Guntur; Andhra Pradesh</t>
  </si>
  <si>
    <t xml:space="preserve">Latitude: 16° 30' 51" N to 16 31' 25" N Longitude: 79° 43' 48" E to 79 44' 40" E</t>
  </si>
  <si>
    <t xml:space="preserve">Latitude: 18.875791 To 73.163077 N Longitude: 18.874896 To 73.163919 E</t>
  </si>
  <si>
    <t xml:space="preserve">Latitude: 21.32 To 21.32 N Longitude: 72.59 To 73.00 E</t>
  </si>
  <si>
    <t xml:space="preserve">; ; Gujarat</t>
  </si>
  <si>
    <t xml:space="preserve">Latitude: 224845 To 234845 N Longitude: 722240 To 722336 E</t>
  </si>
  <si>
    <t xml:space="preserve">17 May; 2019</t>
  </si>
  <si>
    <t xml:space="preserve">Raipur Sahoran; Una; Himachal Pradesh</t>
  </si>
  <si>
    <t xml:space="preserve">Latitude: 31.393250 To 31.397069 N Longitude: 76.326561 To 76.328394 N</t>
  </si>
  <si>
    <t xml:space="preserve">Gurgaon; Gurgaon; Haryana</t>
  </si>
  <si>
    <t xml:space="preserve">Latitude: 28.391865 To 28.393350 N Longitude: 77.065532 To 77.066707 E</t>
  </si>
  <si>
    <t xml:space="preserve">Latitude: 282917.15 To 28295.14 N Longitude: 765946.07 To 765951.69 E</t>
  </si>
  <si>
    <t xml:space="preserve">11 May; 2019</t>
  </si>
  <si>
    <t xml:space="preserve">Latitude: 19.5493 To 19.5504 N Longitude: 75.3851 To 75.3977 E</t>
  </si>
  <si>
    <t xml:space="preserve">Achanta; West Godavari; Andhra Pradesh</t>
  </si>
  <si>
    <t xml:space="preserve">Latitude: 16.590653 To 16.617682 N Longitude: 81.799495 To 81.844063 E</t>
  </si>
  <si>
    <t xml:space="preserve">Nandod; Narmada; Gujarat</t>
  </si>
  <si>
    <t xml:space="preserve">Latitude: 21.829289 To 73.382765 N Longitude: 21.829884 To 73.388677 E</t>
  </si>
  <si>
    <t xml:space="preserve">Nagda; Ujjain; Madhya Pradesh</t>
  </si>
  <si>
    <t xml:space="preserve">Latitude: 23.4360 To 23.4369 N Longitude: 75.4130 To 75.4135 E</t>
  </si>
  <si>
    <t xml:space="preserve">; West Medinipur; West Bengal</t>
  </si>
  <si>
    <t xml:space="preserve">Kanksa; Burdwan; West Bengal</t>
  </si>
  <si>
    <t xml:space="preserve">Latitude: 234124.03 To 234147.87 N Longitude: 870657.29 To 870704.59 E</t>
  </si>
  <si>
    <t xml:space="preserve">Mullakkadu; Thoothukkudi; Tamil Nadu</t>
  </si>
  <si>
    <t xml:space="preserve">Latitude: 8.766914 To 8.766961 N Longitude: 78.197453 To 78.197977 E</t>
  </si>
  <si>
    <t xml:space="preserve">13 May; 2019</t>
  </si>
  <si>
    <t xml:space="preserve">Zari-Jamani; Yavatmal; Maharashtra</t>
  </si>
  <si>
    <t xml:space="preserve">Latitude: 19.799766 To 19.830188 N Longitude: 78.782123 To 78.844844 N</t>
  </si>
  <si>
    <t xml:space="preserve">09 May; 2019</t>
  </si>
  <si>
    <t xml:space="preserve">Latitude: 21.5879 To 72.9930 N Longitude: 21.5879 To 72.9930 E</t>
  </si>
  <si>
    <t xml:space="preserve">Latitude: 22.97215 To 22.97254 N Longitude: 72.7241 To 72.72436 E</t>
  </si>
  <si>
    <t xml:space="preserve">Jaggayyapeta; Krishna; Andhra Pradesh</t>
  </si>
  <si>
    <t xml:space="preserve">Latitude: 16.846 To 16.849 N Longitude: 80.136 To 80.137 E</t>
  </si>
  <si>
    <t xml:space="preserve">; Kota; Rajasthan</t>
  </si>
  <si>
    <t xml:space="preserve">Latitude: 25o03'47.19''N Longitude: 75o50'04.22''E</t>
  </si>
  <si>
    <t xml:space="preserve">08 May; 2019</t>
  </si>
  <si>
    <t xml:space="preserve">Dehgam; Gandhinagar; Gujarat</t>
  </si>
  <si>
    <t xml:space="preserve">Latitude: 23°10_x005F_x005F_x005F_x005F_x005F_x005F_x005F_x005F_x005F_x005F_x005F_x005F_x005F_x0000_6.66_x005F_x005F_x005F_x005F_x005F_x005F_x005F_x005F_x005F_x005F_x005F_x005F_x005F_x0000_N Longitude: 72°52_x005F_x005F_x005F_x005F_x005F_x005F_x005F_x005F_x005F_x005F_x005F_x005F_x005F_x0000_31.20_x005F_x005F_x005F_x005F_x005F_x005F_x005F_x005F_x005F_x005F_x005F_x005F_x005F_x0000_E</t>
  </si>
  <si>
    <t xml:space="preserve">02 May; 2019</t>
  </si>
  <si>
    <t xml:space="preserve">Latitude: 282603.1 To 282613.69 N Longitude: 770550.7 To 770614.7 E</t>
  </si>
  <si>
    <t xml:space="preserve">01 May; 2019</t>
  </si>
  <si>
    <t xml:space="preserve">; ; Assam</t>
  </si>
  <si>
    <t xml:space="preserve">Latitude: 2930625.5 To 621248.4 N Longitude: 2880626.8 To 586856.6 E</t>
  </si>
  <si>
    <t xml:space="preserve">Choutuppal; Nalgonda; Telangana</t>
  </si>
  <si>
    <t xml:space="preserve">Latitude: 17.281389 To 78.797731 N Longitude: 17.281389 To 78.797731 E</t>
  </si>
  <si>
    <t xml:space="preserve">Raiganj; Uttar Dinajpur; West Bengal</t>
  </si>
  <si>
    <t xml:space="preserve">Latitude: 25.4047 To 25.4059 N Longitude: 88.0421 To 88.0467 E</t>
  </si>
  <si>
    <t xml:space="preserve">30 Apr; 2019</t>
  </si>
  <si>
    <t xml:space="preserve">; ; Rajasthan</t>
  </si>
  <si>
    <t xml:space="preserve">Latitude: 26.032575 To 27.653644 N Longitude: 76.261683 To 77.462950 E</t>
  </si>
  <si>
    <t xml:space="preserve">Quilandy; Kozhikode; Kerala</t>
  </si>
  <si>
    <t xml:space="preserve">Latitude: 11.468080 To 11.470452 N Longitude: 75.635880 To 75.637986 E</t>
  </si>
  <si>
    <t xml:space="preserve">Mumbai; Mumbai City; Maharashtra</t>
  </si>
  <si>
    <t xml:space="preserve">Latitude: 20.3034 To 20.7489 N Longitude: 71.0411 To 71.5138 E</t>
  </si>
  <si>
    <t xml:space="preserve">18 Apr; 2019</t>
  </si>
  <si>
    <t xml:space="preserve">Dabwali; Sirsa; Haryana</t>
  </si>
  <si>
    <t xml:space="preserve">Latitude: 27.747433 To 29.775522 N Longitude: 73.357700 To 74.357700 E</t>
  </si>
  <si>
    <t xml:space="preserve">Bhanpura; Mandsaur; Madhya Pradesh</t>
  </si>
  <si>
    <t xml:space="preserve">Latitude: 23.505173 To 24.615961 N Longitude: 75.041880 To 75.857225 E</t>
  </si>
  <si>
    <t xml:space="preserve">16 Apr; 2019</t>
  </si>
  <si>
    <t xml:space="preserve">Latitude: 234626.30 To 234639.90 N Longitude: 865200.12 To 865200.26 E</t>
  </si>
  <si>
    <t xml:space="preserve">12 Apr; 2019</t>
  </si>
  <si>
    <t xml:space="preserve">Dhanwapur; Gurgaon; Haryana</t>
  </si>
  <si>
    <t xml:space="preserve">Latitude: 28.483671 To 28.484717 N Longitude: 76.991850 To 76.992536 E</t>
  </si>
  <si>
    <t xml:space="preserve">Hansi; Hisar; Haryana</t>
  </si>
  <si>
    <t xml:space="preserve">Latitude: 29.29473 To 29.2958 N Longitude: 76.02208 To 76.02646 E</t>
  </si>
  <si>
    <t xml:space="preserve">11 Apr; 2019</t>
  </si>
  <si>
    <t xml:space="preserve">Latitude: 25.996947 To 26.137733 N Longitude: 24.969392 To 24.986983 E</t>
  </si>
  <si>
    <t xml:space="preserve">Latitude: 23.351275 To 23.352447 N Longitude: 72.473833 To 72.474089 E</t>
  </si>
  <si>
    <t xml:space="preserve">08 Apr; 2019</t>
  </si>
  <si>
    <t xml:space="preserve">Ludhiana (East); Ludhiana; Punjab</t>
  </si>
  <si>
    <t xml:space="preserve">Latitude: 30.88953 To 30.89052 N Longitude: 75.98947 To 75.99404 E</t>
  </si>
  <si>
    <t xml:space="preserve">Thondangi; East Godavari; Andhra Pradesh</t>
  </si>
  <si>
    <t xml:space="preserve">Doom Dooma; Tinsukia; Assam</t>
  </si>
  <si>
    <t xml:space="preserve">Latitude: 21.13840556 To 21.15149722 N Longitude: 81.180005 To 82.01194444 E</t>
  </si>
  <si>
    <t xml:space="preserve">Manesar; Gurgaon; Haryana</t>
  </si>
  <si>
    <t xml:space="preserve">Latitude: 28.374964 To 28.375375 N Longitude: 76.913275 To 76.918358 E</t>
  </si>
  <si>
    <t xml:space="preserve">05 Apr; 2019</t>
  </si>
  <si>
    <t xml:space="preserve">Chas; Bokaro; Jharkhand</t>
  </si>
  <si>
    <t xml:space="preserve">Latitude: 23.606586 To 23.607047 N Longitude: 86.076042 To 86.084728 E</t>
  </si>
  <si>
    <t xml:space="preserve">Nagpur (Rural); Nagpur; Maharashtra</t>
  </si>
  <si>
    <t xml:space="preserve">Latitude: 20.943552 To 20.943724 N Longitude: 78.959215 To 78.962261 E</t>
  </si>
  <si>
    <t xml:space="preserve">Kukarwada; Bharuch; Gujarat</t>
  </si>
  <si>
    <t xml:space="preserve">Latitude: 190617 To 190640 N Longitude: 728441 To 7308 E</t>
  </si>
  <si>
    <t xml:space="preserve">Pitamahal; Rayagada; Orissa</t>
  </si>
  <si>
    <t xml:space="preserve">Latitude: 19.142 To 19.145 N Longitude: 83.413 To 83.414 E</t>
  </si>
  <si>
    <t xml:space="preserve">Sandila; Hardoi; Uttar Pradesh</t>
  </si>
  <si>
    <t xml:space="preserve">04 Apr; 2019</t>
  </si>
  <si>
    <t xml:space="preserve">Manapparai; Tiruchirappalli; Tamil Nadu</t>
  </si>
  <si>
    <t xml:space="preserve">Latitude: 10.679942 To 10.687065 N Longitude: 78.430449 To 78.452916 E</t>
  </si>
  <si>
    <t xml:space="preserve">03 Apr; 2019</t>
  </si>
  <si>
    <t xml:space="preserve">Latitude: 22°22'13.00"N to 22°21'39.58"N Longitude: 87°17'54.24"E to 87°18'28.60"E</t>
  </si>
  <si>
    <t xml:space="preserve">01 Apr; 2019</t>
  </si>
  <si>
    <t xml:space="preserve">Rewari; Rewari; Haryana</t>
  </si>
  <si>
    <t xml:space="preserve">29 Mar; 2019</t>
  </si>
  <si>
    <t xml:space="preserve">Pehowa; Kurukshetra; Haryana</t>
  </si>
  <si>
    <t xml:space="preserve">Latitude: 28.068 To 30.0589 N Longitude: 76.116 To 76.6513 E</t>
  </si>
  <si>
    <t xml:space="preserve">Manihari; Katihar; Bihar</t>
  </si>
  <si>
    <t xml:space="preserve">Latitude: 25.237224 To 25.351638 N Longitude: 87.597527 To 87.655865 E</t>
  </si>
  <si>
    <t xml:space="preserve">Bihar</t>
  </si>
  <si>
    <t xml:space="preserve">28 Mar; 2019</t>
  </si>
  <si>
    <t xml:space="preserve">Darbhanga; Darbhanga; Bihar</t>
  </si>
  <si>
    <t xml:space="preserve">Diglipur; Andamans; Andaman and Nicobar</t>
  </si>
  <si>
    <t xml:space="preserve">Mayabunder; Andamans; Andaman and Nicobar</t>
  </si>
  <si>
    <t xml:space="preserve">Punjabi Bagh; Delhi West; Delhi</t>
  </si>
  <si>
    <t xml:space="preserve">Panipat; Panipat; Haryana</t>
  </si>
  <si>
    <t xml:space="preserve">Rajura; Chandrapur; Maharashtra</t>
  </si>
  <si>
    <t xml:space="preserve">Latitude: 19.8052777 To 19.8241666 N Longitude: 79.230 To 79.2702777 E</t>
  </si>
  <si>
    <t xml:space="preserve">Kudikadu; Cuddalore; Tamil Nadu</t>
  </si>
  <si>
    <t xml:space="preserve">Latitude: 11.679589 To 11.681425 N Longitude: 79.754911 To 79.756800 E</t>
  </si>
  <si>
    <t xml:space="preserve">; ; Delhi</t>
  </si>
  <si>
    <t xml:space="preserve">Latitude: 30.52.917 To 30.53.194 N Longitude: 75.56.300 To 75.56.346 E</t>
  </si>
  <si>
    <t xml:space="preserve">Latitude: 30.608142 To 30.612894 N Longitude: 76.909402 To 76.911487 E</t>
  </si>
  <si>
    <t xml:space="preserve">Sadar; Puri; Orissa</t>
  </si>
  <si>
    <t xml:space="preserve">Latitude: 19.791675 To 19.793275 N Longitude: 85.785680 To 85.786791 E</t>
  </si>
  <si>
    <t xml:space="preserve">North Thingdawl; Kolasib; Mizoram</t>
  </si>
  <si>
    <t xml:space="preserve">Latitude: 23.6682 To 24.3251 N Longitude: 92.2658 To 93.24944 E</t>
  </si>
  <si>
    <t xml:space="preserve">Latitude: 19.101 To 19.189 N Longitude: 73.110 To 73.115 E</t>
  </si>
  <si>
    <t xml:space="preserve">26 Mar; 2019</t>
  </si>
  <si>
    <t xml:space="preserve">; ; </t>
  </si>
  <si>
    <t xml:space="preserve">Latitude: 27.65333 To 28.29928 N Longitude: 76.96285 To 77.06653 E</t>
  </si>
  <si>
    <t xml:space="preserve">22 Mar; 2019</t>
  </si>
  <si>
    <t xml:space="preserve">Jagadhri; Yamunanagar; Haryana</t>
  </si>
  <si>
    <t xml:space="preserve">Latitude: 29.96944 To 29.99000 N Longitude: 77.22556 To 77.23861</t>
  </si>
  <si>
    <t xml:space="preserve">20 Mar; 2019</t>
  </si>
  <si>
    <t xml:space="preserve">Akkalkot; Solapur; Maharashtra</t>
  </si>
  <si>
    <t xml:space="preserve">Latitude: 76.342350 To 76.344536 N Longitude: 17.381462 To 17.381512 E</t>
  </si>
  <si>
    <t xml:space="preserve">Rohana; Muzaffarnagar; Uttar Pradesh</t>
  </si>
  <si>
    <t xml:space="preserve">Latitude: 29.34.03 To 29.34.08 N Longitude: 77.41.14 To 77.41.22 E</t>
  </si>
  <si>
    <t xml:space="preserve">Dhampur; Bijnor; Uttar Pradesh</t>
  </si>
  <si>
    <t xml:space="preserve">Latitude: 29°17'02.93'' N to 29°17'12.10'' N Longitude: 78°30'52.05'' E to 78°30'52.88'' E</t>
  </si>
  <si>
    <t xml:space="preserve">08 Mar; 2019</t>
  </si>
  <si>
    <t xml:space="preserve">Haveli; Pune; Maharashtra</t>
  </si>
  <si>
    <t xml:space="preserve">Latitude: 18°35 2.34"N Longitude: 73°0'15.06"E</t>
  </si>
  <si>
    <t xml:space="preserve">Latitude: 315877.8 To 317335.5 N Longitude: 2424487.9 To 2426439.7 E</t>
  </si>
  <si>
    <t xml:space="preserve">Fort Tondiarpet; Chennai ; Tamil Nadu</t>
  </si>
  <si>
    <t xml:space="preserve">Kanayannur; Ernakulam; Kerala</t>
  </si>
  <si>
    <t xml:space="preserve">Latitude: 10° 01'3.73"N Longitude: 76°18'47.69"E</t>
  </si>
  <si>
    <t xml:space="preserve">Ambalappuzha; Alappuzha; Kerala</t>
  </si>
  <si>
    <t xml:space="preserve">07 Mar; 2019</t>
  </si>
  <si>
    <t xml:space="preserve">Khambhalia; Jamnagar; Gujarat</t>
  </si>
  <si>
    <t xml:space="preserve">Latitude: 22o26.9’ N Longitude: 69o40.18’ E</t>
  </si>
  <si>
    <t xml:space="preserve">Visakhapatnam (Urban); Visakhapatnam; Andhra Pradesh</t>
  </si>
  <si>
    <t xml:space="preserve">Latitude: 17 41’ 49.6” N Longitude: 17 42’ 10.8” N</t>
  </si>
  <si>
    <t xml:space="preserve">Kakinada Rural; East Godavari; Andhra Pradesh</t>
  </si>
  <si>
    <t xml:space="preserve">Latitude: 16058’15”N Longitude: 82016’44”E </t>
  </si>
  <si>
    <t xml:space="preserve">06 Mar; 2019</t>
  </si>
  <si>
    <t xml:space="preserve">Dimow; Sibsagar; Assam</t>
  </si>
  <si>
    <t xml:space="preserve">Latitude: 26.9583 To 27.0833 N Longitude: 94.7213 To 94.9438 E</t>
  </si>
  <si>
    <t xml:space="preserve">Singarayakonda; Prakasam; Andhra Pradesh</t>
  </si>
  <si>
    <t xml:space="preserve">Car Islands; Nicobar; Andaman and Nicobar</t>
  </si>
  <si>
    <t xml:space="preserve">; ; Chhattisgarh</t>
  </si>
  <si>
    <t xml:space="preserve">Latitude: 22.054975 To 22.057411 N Longitude: 83.340769 To 83.342044 E</t>
  </si>
  <si>
    <t xml:space="preserve">Gharghoda; Raigarh; Chhattisgarh</t>
  </si>
  <si>
    <t xml:space="preserve">Latitude: 22.02516667 To 22.03943333 N Longitude: 83.35088889 To 83.36841389 E</t>
  </si>
  <si>
    <t xml:space="preserve">Latitude: 23.342131 To 23.342383 N Longitude: 72.410550 To 72.412864 E</t>
  </si>
  <si>
    <t xml:space="preserve">Latitude: 21.537930 To 21.539553 N Longitude: 72.998331 To 73.000459 E</t>
  </si>
  <si>
    <t xml:space="preserve">Jambusar; Bharuch; Gujarat</t>
  </si>
  <si>
    <t xml:space="preserve">Latitude: 22.1633333 To 22.19527778 N Longtitude: 72.73527778 To 72.77416667 E</t>
  </si>
  <si>
    <t xml:space="preserve">Fertilizernagar; Vadodara; Gujarat</t>
  </si>
  <si>
    <t xml:space="preserve">Latitude: 22222409 To 222227.3 N Longitude: 730902.9 To 730905.3 E</t>
  </si>
  <si>
    <t xml:space="preserve">Surat City; Surat; Gujarat</t>
  </si>
  <si>
    <t xml:space="preserve">Mundra; Kutch; Gujarat</t>
  </si>
  <si>
    <t xml:space="preserve">Chirayinkeezhu; Thiruvananthapuram; Kerala</t>
  </si>
  <si>
    <t xml:space="preserve">; ; Orissa</t>
  </si>
  <si>
    <t xml:space="preserve">Latitude: 86.0100 To 86.9605 N Longitude: 20.9195 To 20.9239 E</t>
  </si>
  <si>
    <t xml:space="preserve">05 Mar; 2019</t>
  </si>
  <si>
    <t xml:space="preserve">Kodinar; Gir Somnath; Gujarat</t>
  </si>
  <si>
    <t xml:space="preserve">01 Mar; 2019</t>
  </si>
  <si>
    <t xml:space="preserve">Latitude : 21°46'31.21"N Longitude : 72°38'32.07"E</t>
  </si>
  <si>
    <t xml:space="preserve">Tarn Taran; Tarn Taran; Punjab</t>
  </si>
  <si>
    <t xml:space="preserve">Latitude 31°20'13.71"N Longitude 74°53'57.13"E</t>
  </si>
  <si>
    <t xml:space="preserve">26 Feb; 2019</t>
  </si>
  <si>
    <t xml:space="preserve">Valia; Bharuch; Gujarat</t>
  </si>
  <si>
    <t xml:space="preserve">Latitude: 21.561558 To 21.563178 N Longitude: 73.145081 To 73.148872 E</t>
  </si>
  <si>
    <t xml:space="preserve">Latitude: 21° 43’ 46.68” N Longitude: 72° 35’ 58.98” E</t>
  </si>
  <si>
    <t xml:space="preserve">25 Feb; 2019</t>
  </si>
  <si>
    <t xml:space="preserve">Darya Ganj; Central; Delhi</t>
  </si>
  <si>
    <t xml:space="preserve">Latitude: 2839502 To 2839507 N Longitude: 7713816 To 7713910 E</t>
  </si>
  <si>
    <t xml:space="preserve">Jalandhar - I; Jalandhar; Punjab</t>
  </si>
  <si>
    <t xml:space="preserve">Latitude: 31.422667 To 31.423373 N Longitude: 75.759120 To 75.765681 E</t>
  </si>
  <si>
    <t xml:space="preserve">; ; Tamil Nadu</t>
  </si>
  <si>
    <t xml:space="preserve">Latitude: 10.932 To 10.939 N Longitude: 78.147 To 78.158 E</t>
  </si>
  <si>
    <t xml:space="preserve">Bisra; Sundargarh; Orissa</t>
  </si>
  <si>
    <t xml:space="preserve">Latitude: 84.863256 To 84.863256 N Longitude: 22.264900 To 22.264900 E</t>
  </si>
  <si>
    <t xml:space="preserve">Abdullpur Munna; Bijnor; Uttar Pradesh</t>
  </si>
  <si>
    <t xml:space="preserve">Latitude: 29.39583 To 29.40056 N Longitude: 78.21861 To 78.22389 E</t>
  </si>
  <si>
    <t xml:space="preserve">Thoothukkudi; Thoothukkudi; Tamil Nadu</t>
  </si>
  <si>
    <t xml:space="preserve">Ausgram-II; Burdwan; West Bengal</t>
  </si>
  <si>
    <t xml:space="preserve">22 Feb; 2019</t>
  </si>
  <si>
    <t xml:space="preserve">Tiruchirappalli; Tiruchirappalli; Tamil Nadu</t>
  </si>
  <si>
    <t xml:space="preserve">Latitude: 9°51'3.87"N Longitude: 78°1'47.34"E</t>
  </si>
  <si>
    <t xml:space="preserve">Vedasandur; Dindigul; Tamil Nadu</t>
  </si>
  <si>
    <t xml:space="preserve">Latitude: 10.71 To 10.715 N Longitude: 78.09 To 78.10 E</t>
  </si>
  <si>
    <t xml:space="preserve">Baloda Bazar; Balodabazar; Chhattisgarh</t>
  </si>
  <si>
    <t xml:space="preserve">Jhagadia; Bharuch; Gujarat</t>
  </si>
  <si>
    <t xml:space="preserve">Latitude: 21°37' 27.10"N Longitude: 73° 8' 18.95"E</t>
  </si>
  <si>
    <t xml:space="preserve">Latitude: 21° 44’ 4.87” N Longitude: 72° 38’ 24.65” E</t>
  </si>
  <si>
    <t xml:space="preserve">Prantij; Sabar Kantha; Gujarat</t>
  </si>
  <si>
    <t xml:space="preserve">Latitude: 23°30'32.38"N Longitude: 72°58'30.98"E</t>
  </si>
  <si>
    <t xml:space="preserve">Daund; Pune; Maharashtra</t>
  </si>
  <si>
    <t xml:space="preserve">Latitude: 18.601358 To 18.607807 N Longitude: 74.227015 To 74.233302 E</t>
  </si>
  <si>
    <t xml:space="preserve">Walwa; Sangli; Maharashtra</t>
  </si>
  <si>
    <t xml:space="preserve">22 Feb; 2018</t>
  </si>
  <si>
    <t xml:space="preserve">Mohol; Solapur; Maharashtra</t>
  </si>
  <si>
    <t xml:space="preserve">Latitude: 17° 45' 26.31” N Longitude: 75° 48' 00.29” E</t>
  </si>
  <si>
    <t xml:space="preserve">12 Feb; 2019</t>
  </si>
  <si>
    <t xml:space="preserve">Latitude: 234031.59 To 234142.19 N Longitude: 870535.51 To 870602.38 E</t>
  </si>
  <si>
    <t xml:space="preserve">11 Feb; 2019</t>
  </si>
  <si>
    <t xml:space="preserve">Mohammadi; Lakhimpur Kheri; Uttar Pradesh</t>
  </si>
  <si>
    <t xml:space="preserve">Latitude: 27.77638889 To 27.7811111 N Longitude: 80.200277 To 80.204444 E</t>
  </si>
  <si>
    <t xml:space="preserve">Ulundurpettai; Viluppuram; Tamil Nadu</t>
  </si>
  <si>
    <t xml:space="preserve">Latitude: 113616.99 To 113645.06 N Longitude: 791120.24 To 791159.34 E</t>
  </si>
  <si>
    <t xml:space="preserve">Valsad; Valsad; Gujarat</t>
  </si>
  <si>
    <t xml:space="preserve">Latitude: 20°32'10.61"N Longitude: 72°56'23.56"E</t>
  </si>
  <si>
    <t xml:space="preserve">Balodabazar; Balodabazar - Bhatapara; Chhattisgarh</t>
  </si>
  <si>
    <t xml:space="preserve">Latitudes:213737.03 To 213819.59 Longitudes: 820609.94 To 820722.89</t>
  </si>
  <si>
    <t xml:space="preserve">07 Feb; 2019</t>
  </si>
  <si>
    <t xml:space="preserve">delhi; delhi; Delhi</t>
  </si>
  <si>
    <t xml:space="preserve">Latitudes:FROM 28 To 28
Longitudes: FROM 77 To 77</t>
  </si>
  <si>
    <t xml:space="preserve">Latitudes:FROM 28.555599 To 28.560462
Longitudes:FROM 77.220872 To 77.22461</t>
  </si>
  <si>
    <t xml:space="preserve">Latitudes:FROM 283527.84 To 283531.31
Longitudes:FROM 77414.09 To 77414.98</t>
  </si>
  <si>
    <t xml:space="preserve">vasant vihar; southwest; Delhi</t>
  </si>
  <si>
    <t xml:space="preserve">Latitudes: FROM 28.562226 To 28.566934
Longitudes:FROM 77.203616 To 77.207376</t>
  </si>
  <si>
    <t xml:space="preserve">gurgaon; gurgaon; Haryana</t>
  </si>
  <si>
    <t xml:space="preserve">Latitudes:FROM 3152483.62 To 3152695.29
Longitudes: FROM 697043.80 To 697394.57</t>
  </si>
  <si>
    <t xml:space="preserve">Latitudes:FROM 28.465372 To 28.4664.3
Longitudes: FROM 77.074226 To 77.0774144</t>
  </si>
  <si>
    <t xml:space="preserve">gurgaon; gurgaon; Delhi</t>
  </si>
  <si>
    <t xml:space="preserve">Latitudes:FROM 28.411130 To 28.411153
Longitudes: FROM 77.012525 To 77.013192</t>
  </si>
  <si>
    <t xml:space="preserve">-</t>
  </si>
  <si>
    <t xml:space="preserve">04 Feb; 2019</t>
  </si>
  <si>
    <t xml:space="preserve">Kurnool; Kurnool; Andhra Pradesh</t>
  </si>
  <si>
    <t xml:space="preserve">29 Jan; 2019</t>
  </si>
  <si>
    <t xml:space="preserve">Mattam palle; Nalgonda; Telangana</t>
  </si>
  <si>
    <t xml:space="preserve">Latitudes: FROM 1853478 To 1854752
Longitudes: FROM 378242 To 379333</t>
  </si>
  <si>
    <t xml:space="preserve">; Moradabad; Uttar Pradesh</t>
  </si>
  <si>
    <t xml:space="preserve">Latitudes:FROM 28.702 To 28.706
Longitudes:FROM 78.542 To 78.544</t>
  </si>
  <si>
    <t xml:space="preserve">28 Jan; 2019</t>
  </si>
  <si>
    <t xml:space="preserve">Chhata; Mathura; Uttar Pradesh</t>
  </si>
  <si>
    <t xml:space="preserve">Dadar and Nagar Haveli; Dadar and Nagar Haveli; Dadar and Nagar Haveli</t>
  </si>
  <si>
    <t xml:space="preserve">Latitudes:20814.57 To 20820.06
Longitudes: 725836.82 To 725847.67</t>
  </si>
  <si>
    <t xml:space="preserve">23 septmber 2018</t>
  </si>
  <si>
    <t xml:space="preserve">Dadar and Nagar Haveli</t>
  </si>
  <si>
    <t xml:space="preserve">Faridabad; Faridabad; Delhi</t>
  </si>
  <si>
    <t xml:space="preserve">Latitudes: 282521.14 To 282522.70
Longitudes: 77220.86 To 77221.41</t>
  </si>
  <si>
    <t xml:space="preserve">sohna; gurgaon; Haryana</t>
  </si>
  <si>
    <t xml:space="preserve">Latitudes: 281651.44 To 28171.86
Longitudes: 77322.69 To 77337.38</t>
  </si>
  <si>
    <t xml:space="preserve">wazirabad; gurgaon; Haryana</t>
  </si>
  <si>
    <t xml:space="preserve">Latitudes: 28.432635 To 28.437923
Longitudes: 77.13745 To 77.137964</t>
  </si>
  <si>
    <t xml:space="preserve">Latitudes: 282524.71 To 28253362
Longitudes: 765458.03 To 76557.53</t>
  </si>
  <si>
    <t xml:space="preserve">-; East Singhbhum; Jharkhand</t>
  </si>
  <si>
    <t xml:space="preserve">-; ; Mizoram</t>
  </si>
  <si>
    <t xml:space="preserve">Latitudes: 2495907.61 To 2499313.63
Longitudes: 385408.74 To 388337.21</t>
  </si>
  <si>
    <t xml:space="preserve">Rajnagar; Seraikela Kharsawan; Mizoram</t>
  </si>
  <si>
    <t xml:space="preserve">Jamnagar; Jamnagar; Gujarat</t>
  </si>
  <si>
    <t xml:space="preserve">Uran; Raigad; Maharashtra</t>
  </si>
  <si>
    <t xml:space="preserve">25 Jan; 2019</t>
  </si>
  <si>
    <t xml:space="preserve">Ladpura; Kota; Rajasthan</t>
  </si>
  <si>
    <t xml:space="preserve">22 Jan; 2019</t>
  </si>
  <si>
    <t xml:space="preserve">; Dhanbad; Jharkhand
</t>
  </si>
  <si>
    <t xml:space="preserve">Latitudes: 2627235.15 To 2628166.74
Longitudes: 1061079.02 To 1061836.14</t>
  </si>
  <si>
    <t xml:space="preserve">Vagra; Bharuch; Gujarat
</t>
  </si>
  <si>
    <t xml:space="preserve">19 Dec; 2018</t>
  </si>
  <si>
    <t xml:space="preserve">Khurja; Bulandshahr
; Uttar Pradesh
</t>
  </si>
  <si>
    <t xml:space="preserve">Bareilly; Bareilly; Uttar Pradesh
</t>
  </si>
  <si>
    <t xml:space="preserve">Latitudes: 28.23.36 To 28.23.39
Longitudes: 79.28.31 To 79.28.38</t>
  </si>
  <si>
    <t xml:space="preserve">18 Dec; 2018</t>
  </si>
  <si>
    <t xml:space="preserve">Saidpur; Ghazipur; Uttar Pradesh
</t>
  </si>
  <si>
    <t xml:space="preserve">17 Dec; 2018</t>
  </si>
  <si>
    <t xml:space="preserve">Pansemal; Barwani; Madhya Pradesh</t>
  </si>
  <si>
    <t xml:space="preserve">13 Dec; 2018</t>
  </si>
  <si>
    <t xml:space="preserve">Balijan Circle; Papum Pare; Arunachal Pradesh</t>
  </si>
  <si>
    <t xml:space="preserve">Latitudes: 265810 To 265812
Longitudes: 933950 To 933953</t>
  </si>
  <si>
    <t xml:space="preserve">Arunachal Pradesh</t>
  </si>
  <si>
    <t xml:space="preserve">12 Dec; 2018</t>
  </si>
  <si>
    <t xml:space="preserve">Morbi; Morbi; 	Gujarat</t>
  </si>
  <si>
    <t xml:space="preserve">06 Dec; 2018</t>
  </si>
  <si>
    <t xml:space="preserve">Bhopalgarh; Jodhpur
; Rajasthan
</t>
  </si>
  <si>
    <t xml:space="preserve">29 Nov; 2018</t>
  </si>
  <si>
    <t xml:space="preserve">Mansa Road; Barnala; Punjab</t>
  </si>
  <si>
    <t xml:space="preserve">Latitudes: 30.294748 To 30.302333
Longitudes: 75.502162 To 75.502846</t>
  </si>
  <si>
    <t xml:space="preserve">Umred; Nagpur; Maharashtra</t>
  </si>
  <si>
    <t xml:space="preserve">26 Nov; 2018</t>
  </si>
  <si>
    <t xml:space="preserve">Ramnagar; West Champaran; Bihar</t>
  </si>
  <si>
    <t xml:space="preserve">22 Nov; 2018</t>
  </si>
  <si>
    <t xml:space="preserve">Takhatpur; Bilaspur; Chhattisgarh</t>
  </si>
  <si>
    <t xml:space="preserve">19 Nov; 2018</t>
  </si>
  <si>
    <t xml:space="preserve">Cuddalore; Cuddalore; Tamil Nadu</t>
  </si>
  <si>
    <t xml:space="preserve">	Rajagangapur; Sundargarh; Orissa</t>
  </si>
  <si>
    <t xml:space="preserve">Barli; Kendujhar; Orissa</t>
  </si>
  <si>
    <t xml:space="preserve">16 Nov; 2018</t>
  </si>
  <si>
    <t xml:space="preserve">	Gummidipoondi; 	Tiruvallur; Tamil Nadu</t>
  </si>
  <si>
    <t xml:space="preserve">Latitudes: 13.412 To 13.419
Longitudes: FROM 80.107 To 80.109</t>
  </si>
  <si>
    <t xml:space="preserve">Hosur; Krishnagiri; Tamil Nadu</t>
  </si>
  <si>
    <t xml:space="preserve">New Construction Projects and  Industrial  Estates</t>
  </si>
  <si>
    <t xml:space="preserve">Parliament Street; New Delhi; Delhi</t>
  </si>
  <si>
    <t xml:space="preserve">Mohol; solapur; Maharashtra</t>
  </si>
  <si>
    <t xml:space="preserve">15 Nov; 2018</t>
  </si>
  <si>
    <t xml:space="preserve">Gadag; Gadag; Karnataka</t>
  </si>
  <si>
    <t xml:space="preserve">Shahdara; NorthEast; Delhi</t>
  </si>
  <si>
    <t xml:space="preserve">Unavailable</t>
  </si>
  <si>
    <t xml:space="preserve">Chandaka; 	Khordha; Orissa</t>
  </si>
  <si>
    <t xml:space="preserve">Jaipur; Jaipur; Rajasthan</t>
  </si>
  <si>
    <t xml:space="preserve">14 Nov; 2018</t>
  </si>
  <si>
    <t xml:space="preserve">Dhamdha; Durg; Chattisgarh</t>
  </si>
  <si>
    <t xml:space="preserve">Chattisgarh</t>
  </si>
  <si>
    <t xml:space="preserve">11 Nov; 2018</t>
  </si>
  <si>
    <t xml:space="preserve">Preeti Vihar; East; Delhi</t>
  </si>
  <si>
    <t xml:space="preserve">06 Nov; 2018</t>
  </si>
  <si>
    <t xml:space="preserve">Thirumalairayan Pattinam Commune Panchayat; Karaikal; Puducherry</t>
  </si>
  <si>
    <t xml:space="preserve">Puducherry</t>
  </si>
  <si>
    <t xml:space="preserve">31 Oct; 2018</t>
  </si>
  <si>
    <t xml:space="preserve">Kunnathunad; Ernakulam; Kerala</t>
  </si>
  <si>
    <t xml:space="preserve">30 Oct; 2018</t>
  </si>
  <si>
    <t xml:space="preserve">Deolgaon Raja; Buldana; Maharashtra</t>
  </si>
  <si>
    <t xml:space="preserve">	Industrial Projects - 2</t>
  </si>
  <si>
    <t xml:space="preserve">Bantumilli; Krishna; Andhra Pradesh</t>
  </si>
  <si>
    <t xml:space="preserve">Kalyan; Thane; Maharashtra</t>
  </si>
  <si>
    <t xml:space="preserve">	Ponneri; 	Tiruvallur; Tamil Nadu</t>
  </si>
  <si>
    <t xml:space="preserve">09 Nov; 2018</t>
  </si>
  <si>
    <t xml:space="preserve">; Salem; Tamil Nadu</t>
  </si>
  <si>
    <t xml:space="preserve">Latitudes:114816 To 114920
Longitudes: 770054 To 77543</t>
  </si>
  <si>
    <t xml:space="preserve">Sutahata - I; East Medinipur; West Bengal</t>
  </si>
  <si>
    <t xml:space="preserve">Thermal Projects</t>
  </si>
  <si>
    <t xml:space="preserve">29 Oct; 2018</t>
  </si>
  <si>
    <t xml:space="preserve">Virudhachalam; Cuddalore; Tamil Nadu</t>
  </si>
  <si>
    <t xml:space="preserve">Dehradun; Dehradun; Uttarakhand</t>
  </si>
  <si>
    <t xml:space="preserve">Uttarakhand</t>
  </si>
  <si>
    <t xml:space="preserve">; Trichy; Tamil Nadu</t>
  </si>
  <si>
    <t xml:space="preserve">Latitudes:18.57777778 To 18.57945833
Longitudes: 73.91027778 To 73.91361111</t>
  </si>
  <si>
    <t xml:space="preserve">; South East; Delhi</t>
  </si>
  <si>
    <t xml:space="preserve">Hauz Khas; South; Delhi</t>
  </si>
  <si>
    <t xml:space="preserve">25 Oct; 2018</t>
  </si>
  <si>
    <t xml:space="preserve">Bahour Commune Panchayat; Pondicherry
; Puducherry
</t>
  </si>
  <si>
    <t xml:space="preserve">Radhapuram; Tirunelveli
; Tamil Nadu</t>
  </si>
  <si>
    <t xml:space="preserve">Ambattur; Tiruvallur
; Tamil Nadu</t>
  </si>
  <si>
    <t xml:space="preserve">Nagapattinam; Nagapattinam; Tamil Nadu</t>
  </si>
  <si>
    <t xml:space="preserve">Fort Tondiarpet; Chennai; Tamil Nadu</t>
  </si>
  <si>
    <t xml:space="preserve">Chengalpattu; Kanchipuram; Tamil Nadu</t>
  </si>
  <si>
    <t xml:space="preserve">Sutahata - I; East Medinipur
; West Bengal</t>
  </si>
  <si>
    <t xml:space="preserve">16 Oct; 2018</t>
  </si>
  <si>
    <t xml:space="preserve">Guhagar; Ratnagiri; Maharashtra</t>
  </si>
  <si>
    <t xml:space="preserve">12 Oct; 2018</t>
  </si>
  <si>
    <t xml:space="preserve">Dhanbad-Cum-Ken-duadih-Cum-Jagta; Dhanbad; Jharkhand</t>
  </si>
  <si>
    <t xml:space="preserve">11 Oct; 2018</t>
  </si>
  <si>
    <t xml:space="preserve">musabani; East Singhbhum
; Jharkhand</t>
  </si>
  <si>
    <t xml:space="preserve">Deoghar; Deoghar; Jharkhand</t>
  </si>
  <si>
    <t xml:space="preserve">Industrial Projects - 3</t>
  </si>
  <si>
    <t xml:space="preserve">Paradip; Jagatsinghapur; Orissa</t>
  </si>
  <si>
    <t xml:space="preserve">Gummidipoond; Tiruvallur; Tamil Nadu</t>
  </si>
  <si>
    <t xml:space="preserve">03 Oct; 2018</t>
  </si>
  <si>
    <t xml:space="preserve">Ghoghamba; Panchmahal
; Gujarat</t>
  </si>
  <si>
    <t xml:space="preserve">02 Oct; 2018</t>
  </si>
  <si>
    <t xml:space="preserve">Weir; Bharatpur; Rajasthan</t>
  </si>
  <si>
    <t xml:space="preserve">26 Sep; 2018</t>
  </si>
  <si>
    <t xml:space="preserve">Lucknow; Lucknow; Uttar Pradesh</t>
  </si>
  <si>
    <t xml:space="preserve">Phulwari; Patna; Bihar</t>
  </si>
  <si>
    <t xml:space="preserve">20 Sep; 2018</t>
  </si>
  <si>
    <t xml:space="preserve">Kozhikode; Kozhikode; Kerala</t>
  </si>
  <si>
    <t xml:space="preserve">Rampur; Rampur; Uttar Pradesh</t>
  </si>
  <si>
    <t xml:space="preserve">Chhatrapur; Ganjam; Orissa</t>
  </si>
  <si>
    <t xml:space="preserve">Amarpatan; Satna; Madhya Pradesh</t>
  </si>
  <si>
    <t xml:space="preserve">12 Sep; 2018</t>
  </si>
  <si>
    <t xml:space="preserve">Talcher Sadar; Anugul; Orissa</t>
  </si>
  <si>
    <t xml:space="preserve">Gharghoda; Raigarh
; Chhattisgarh
</t>
  </si>
  <si>
    <t xml:space="preserve">06 Sep; 2018</t>
  </si>
  <si>
    <t xml:space="preserve">Sanganer; Jaipur; Rajasthan</t>
  </si>
  <si>
    <t xml:space="preserve">	Jahazpur; Jaipur; Rajasthan</t>
  </si>
  <si>
    <t xml:space="preserve">Bavla; Ahmedabad; Gujarat</t>
  </si>
  <si>
    <t xml:space="preserve">Vengurla; Sindhudurg; Maharashtra</t>
  </si>
  <si>
    <t xml:space="preserve">31 Aug; 2018</t>
  </si>
  <si>
    <t xml:space="preserve">Baglan; Nashik; Maharashtra</t>
  </si>
  <si>
    <t xml:space="preserve">Halol; Panchmahal
; Gujarat</t>
  </si>
  <si>
    <t xml:space="preserve">Mumbai; Mumbai city; Maharashtra</t>
  </si>
  <si>
    <t xml:space="preserve">30 Aug; 2018</t>
  </si>
  <si>
    <t xml:space="preserve">Kolayat; Bikaner; Rajasthan</t>
  </si>
  <si>
    <t xml:space="preserve">29 Aug; 2018</t>
  </si>
  <si>
    <t xml:space="preserve">-; Singrouli; Madhya Pradesh</t>
  </si>
  <si>
    <t xml:space="preserve">-; Kadapa; Andhra Pradesh</t>
  </si>
  <si>
    <t xml:space="preserve">28 Aug; 2018</t>
  </si>
  <si>
    <t xml:space="preserve">Bobbili; Vizianagaram; Andhra Pradesh</t>
  </si>
  <si>
    <t xml:space="preserve">27 Aug; 2018</t>
  </si>
  <si>
    <t xml:space="preserve">Mulshi; Pune; Maharashtra</t>
  </si>
  <si>
    <t xml:space="preserve">Bangalore North; Bangalore Urban; Karnataka</t>
  </si>
  <si>
    <t xml:space="preserve">20 Aug; 2018</t>
  </si>
  <si>
    <t xml:space="preserve">Kudal; Sindhudurg; Maharashtra</t>
  </si>
  <si>
    <t xml:space="preserve">16 Aug; 2018</t>
  </si>
  <si>
    <t xml:space="preserve">Alibag; Raigad; Maharashtra</t>
  </si>
  <si>
    <t xml:space="preserve">devgad; Sindhudurg; Maharashtra</t>
  </si>
  <si>
    <t xml:space="preserve">Chhatrapur; Ganjam
; Orissa
</t>
  </si>
  <si>
    <t xml:space="preserve">Talwandi Sabo; Bathinda
; Punjab
</t>
  </si>
  <si>
    <t xml:space="preserve">Malad; Mumbai (Suburban)
; Maharashtra
</t>
  </si>
  <si>
    <t xml:space="preserve">Mangalore; Dakshina Kannada
; Karnataka
</t>
  </si>
  <si>
    <t xml:space="preserve">14 Aug; 2018</t>
  </si>
  <si>
    <t xml:space="preserve">Karol Bagh; Central; Delhi</t>
  </si>
  <si>
    <t xml:space="preserve">Sitapur; Surguja; Chhattisgarh</t>
  </si>
  <si>
    <t xml:space="preserve">Patna Rural (a) Patna Rural (b); Patna; Bihar</t>
  </si>
  <si>
    <t xml:space="preserve">Srinagar; Srinagar; Jammu and Kashmir</t>
  </si>
  <si>
    <t xml:space="preserve">Koppal; Koppal; Karnataka</t>
  </si>
  <si>
    <t xml:space="preserve">Suryapet; Nalgonda; Telangana</t>
  </si>
  <si>
    <t xml:space="preserve">10 Aug; 2018</t>
  </si>
  <si>
    <t xml:space="preserve">Bhatli; Bargarh; Orissa</t>
  </si>
  <si>
    <t xml:space="preserve">Ambikapur; Surguja; Chhattisgarh</t>
  </si>
  <si>
    <t xml:space="preserve">08 Aug; 2018</t>
  </si>
  <si>
    <t xml:space="preserve">07 Aug; 2018</t>
  </si>
  <si>
    <t xml:space="preserve">Talwandi Sabo; Bathinda
; Punjab</t>
  </si>
  <si>
    <t xml:space="preserve">Banei; Sundargarh; Orissa</t>
  </si>
  <si>
    <t xml:space="preserve">Raigarh; Raigarh
; Chhattisgarh</t>
  </si>
  <si>
    <t xml:space="preserve">Orvakal; Kurnool; Andhra Pradesh</t>
  </si>
  <si>
    <t xml:space="preserve">06 Aug; 2018</t>
  </si>
  <si>
    <t xml:space="preserve">Atpadi; Sangli; Maharashtra</t>
  </si>
  <si>
    <t xml:space="preserve">26 Jul; 2018</t>
  </si>
  <si>
    <t xml:space="preserve">Railmagra; Rajsamand; Rajasthan</t>
  </si>
  <si>
    <t xml:space="preserve">no data; South East; Delhi</t>
  </si>
  <si>
    <t xml:space="preserve">23 Jul; 2018</t>
  </si>
  <si>
    <t xml:space="preserve">Gharghoda; Raigarh
; Chhattisgarh</t>
  </si>
  <si>
    <t xml:space="preserve">Tilda; Raipur; Chhattisgarh</t>
  </si>
  <si>
    <t xml:space="preserve">no data; Ramgarh; Jharkhand</t>
  </si>
  <si>
    <t xml:space="preserve">Nimbahera; Chittorgarh; Rajasthan</t>
  </si>
  <si>
    <t xml:space="preserve">09 Febraury 2017</t>
  </si>
  <si>
    <t xml:space="preserve">20 Jul; 2018</t>
  </si>
  <si>
    <t xml:space="preserve">19 Jul; 2018</t>
  </si>
  <si>
    <t xml:space="preserve">Kasauli (T); Solan; Himachal Pradesh</t>
  </si>
  <si>
    <t xml:space="preserve">18 Jul; 2018</t>
  </si>
  <si>
    <t xml:space="preserve">Chorasi; Suat; Gujarat</t>
  </si>
  <si>
    <t xml:space="preserve">Korba; Korba; Chhattisgarh</t>
  </si>
  <si>
    <t xml:space="preserve">Mathura; Mathura; Uttar Pradesh</t>
  </si>
  <si>
    <t xml:space="preserve">Moradabad; Moradabad; Uttar Pradesh</t>
  </si>
  <si>
    <t xml:space="preserve">17 Jul; 2018</t>
  </si>
  <si>
    <t xml:space="preserve">Umbergaon; Valsad; Gujarat</t>
  </si>
  <si>
    <t xml:space="preserve">Paonta Sahib (T); Sirmaur Tehsil; Himachal Pradesh</t>
  </si>
  <si>
    <t xml:space="preserve">16 Jul; 2018</t>
  </si>
  <si>
    <t xml:space="preserve">Baghmara-Cum-Katras; Dhanbad
; Jharkhand
</t>
  </si>
  <si>
    <t xml:space="preserve">12 Jul; 2018</t>
  </si>
  <si>
    <t xml:space="preserve">09 Jul; 2018</t>
  </si>
  <si>
    <t xml:space="preserve">Mysore; Mysore; Karnataka</t>
  </si>
  <si>
    <t xml:space="preserve">Jamkhandi; Bagalkot; Karnataka</t>
  </si>
  <si>
    <t xml:space="preserve">11 May 2018 17</t>
  </si>
  <si>
    <t xml:space="preserve">Dinapur-Cum-Khagaul; Patna; Bihar</t>
  </si>
  <si>
    <t xml:space="preserve">06 Jul; 2018</t>
  </si>
  <si>
    <t xml:space="preserve">Silchar; Cachar; Assam</t>
  </si>
  <si>
    <t xml:space="preserve">Asansol; Barddhaman;  West Bengal</t>
  </si>
  <si>
    <t xml:space="preserve">02 Jul; 2018</t>
  </si>
  <si>
    <t xml:space="preserve">no data; Purulia;  West Bengal</t>
  </si>
  <si>
    <t xml:space="preserve">Hirakud; Sambalpur;  Orissa</t>
  </si>
  <si>
    <t xml:space="preserve">Bangalore East; Bangalore Urban; Karnataka</t>
  </si>
  <si>
    <t xml:space="preserve">28 Jun; 2018</t>
  </si>
  <si>
    <t xml:space="preserve">Sitarganj; Udham Singh;  Uttarakhand</t>
  </si>
  <si>
    <t xml:space="preserve">26 Jun; 2018</t>
  </si>
  <si>
    <t xml:space="preserve">Kancheepuram; Kanchipuram; Tamil Nadu</t>
  </si>
  <si>
    <t xml:space="preserve">25 Jun; 2018</t>
  </si>
  <si>
    <t xml:space="preserve">Hospet; Bellary; Karnataka</t>
  </si>
  <si>
    <t xml:space="preserve">Kashipur; Rayagada; Orissa</t>
  </si>
  <si>
    <t xml:space="preserve">21 Jun; 2018</t>
  </si>
  <si>
    <t xml:space="preserve">Ghaziabad; Ghaziabad; Uttar Pradesh</t>
  </si>
  <si>
    <t xml:space="preserve">Delhi Cantonment; South West; Delhi</t>
  </si>
  <si>
    <t xml:space="preserve">19 Jun; 2018</t>
  </si>
  <si>
    <t xml:space="preserve">18 Jun; 2018</t>
  </si>
  <si>
    <t xml:space="preserve">Villianur Commune Panchayat; Pondicherry
; Puducherry</t>
  </si>
  <si>
    <t xml:space="preserve">Masturi; Bilaspur;  Chhattisgarh</t>
  </si>
  <si>
    <t xml:space="preserve">15 Jun; 2018</t>
  </si>
  <si>
    <t xml:space="preserve">no data; Balodabazar; Chhattisgarh</t>
  </si>
  <si>
    <t xml:space="preserve">Gangavaram; Chittoor; Andhra Pradesh</t>
  </si>
  <si>
    <t xml:space="preserve">; North West;  Delhi</t>
  </si>
  <si>
    <t xml:space="preserve">Preet Vihar; East;  Delhi</t>
  </si>
  <si>
    <t xml:space="preserve">Mangrol; Surat; Gujarat</t>
  </si>
  <si>
    <t xml:space="preserve">Kannur; Kannur;  Kerala</t>
  </si>
  <si>
    <t xml:space="preserve">Sedam; Gulbarga; Karnataka</t>
  </si>
  <si>
    <t xml:space="preserve">Bhopalgarh; Jodhpur; Rajasthan</t>
  </si>
  <si>
    <t xml:space="preserve">Thane; Thane; Maharashtra</t>
  </si>
  <si>
    <t xml:space="preserve">Mawal; Pune; Maharashtra</t>
  </si>
  <si>
    <t xml:space="preserve">No data; Jalpaiguri; West Bengal</t>
  </si>
  <si>
    <t xml:space="preserve">12 Jun; 2018</t>
  </si>
  <si>
    <t xml:space="preserve">Serampur Uttarpara; Hooghly; West Bengal</t>
  </si>
  <si>
    <t xml:space="preserve">Thiruvalla;  Pathanamthitta; Kerala</t>
  </si>
  <si>
    <t xml:space="preserve">Bihta; Patna; Bihar</t>
  </si>
  <si>
    <t xml:space="preserve">06 Jun; 2018</t>
  </si>
  <si>
    <t xml:space="preserve">Malad; Mumbai (suburban); Maharashtra</t>
  </si>
  <si>
    <t xml:space="preserve">Khalapur; Raigad; Maharashtra</t>
  </si>
  <si>
    <t xml:space="preserve">Haveli; Pune;  Maharashtra</t>
  </si>
  <si>
    <t xml:space="preserve">Vikasnagar; Dehradun; Uttarakhand</t>
  </si>
  <si>
    <t xml:space="preserve">Tambaram; Kanchipuram; Tamil Nadu</t>
  </si>
  <si>
    <t xml:space="preserve">Perambur Purasaivakkam; Chennai; Tamil Nadu</t>
  </si>
  <si>
    <t xml:space="preserve">Barjora; BAnkura; West Bengal</t>
  </si>
  <si>
    <t xml:space="preserve">Dadri; Gautam Buddha Nagar; Uttar Pradesh</t>
  </si>
  <si>
    <t xml:space="preserve">Bareilly; Bareilly; Uttar Pradesh</t>
  </si>
  <si>
    <t xml:space="preserve">Rajgir; Nalanda; Bihar</t>
  </si>
  <si>
    <t xml:space="preserve">0°02'33.36"N to 10°02'40.07"N (Latitude)
76°16'37.68"E to 76°16'46.97"E (Longitude)</t>
  </si>
  <si>
    <t xml:space="preserve">30 May; 2018</t>
  </si>
  <si>
    <t xml:space="preserve">Maham; Rohtak; Haryana</t>
  </si>
  <si>
    <t xml:space="preserve">28034'42.86" N
77013'09.00" E</t>
  </si>
  <si>
    <t xml:space="preserve">23°36'29.51"N Latitude
 77°13'21.03"E longitude. </t>
  </si>
  <si>
    <t xml:space="preserve">Latitude 28°38'52.19"N 
Longitude 77°12'8.82"E. </t>
  </si>
  <si>
    <t xml:space="preserve">Vasant Vihar; South; Delhi</t>
  </si>
  <si>
    <t xml:space="preserve">28°34'07" North,
77°06'44" East</t>
  </si>
  <si>
    <t xml:space="preserve">Tilhar; Shahjahanpur; Uttar Pradesh</t>
  </si>
  <si>
    <t xml:space="preserve">29 May; 2018</t>
  </si>
  <si>
    <t xml:space="preserve">Jaitaran; Pali; Rajasthan</t>
  </si>
  <si>
    <t xml:space="preserve">Muktsar Sahib; Muktsar Sahib; Punjab</t>
  </si>
  <si>
    <t xml:space="preserve">18 May; 2018</t>
  </si>
  <si>
    <t xml:space="preserve">15 May; 2018</t>
  </si>
  <si>
    <t xml:space="preserve">Latitude - 28°28'27.12" N 
 Longitude - 77°04'30.41"E</t>
  </si>
  <si>
    <t xml:space="preserve">09 May; 2018</t>
  </si>
  <si>
    <t xml:space="preserve">Ponneri; Tiruvallur; Tamil Nadu</t>
  </si>
  <si>
    <t xml:space="preserve">04 May; 2018</t>
  </si>
  <si>
    <t xml:space="preserve">Narnaul; Mahendragarh; Haryana</t>
  </si>
  <si>
    <t xml:space="preserve">03 May; 2018</t>
  </si>
  <si>
    <t xml:space="preserve">Latitude: 28°24'25.21"N 
longitude: 77°07'40.55"E</t>
  </si>
  <si>
    <t xml:space="preserve">Shimla Rural (T); Shimla; Himachal Pradesh</t>
  </si>
  <si>
    <t xml:space="preserve">1°08'42"N Latitude 
77°13'45"E Longitude</t>
  </si>
  <si>
    <t xml:space="preserve">Roha; Raigad; Maharashtra</t>
  </si>
  <si>
    <t xml:space="preserve">Hapur; Ghaziabad; Uttar Pradesh</t>
  </si>
  <si>
    <t xml:space="preserve">26°49'23.27" N Latitude 
75°44'15.46" E Longitude </t>
  </si>
  <si>
    <t xml:space="preserve">01 May; 2018</t>
  </si>
  <si>
    <t xml:space="preserve">Nagaur; Nagaur; Rajasthan</t>
  </si>
  <si>
    <t xml:space="preserve">Abdasa; Kutch; Gujarat</t>
  </si>
  <si>
    <t xml:space="preserve">25 Apr; 2018</t>
  </si>
  <si>
    <t xml:space="preserve">24 Apr; 2018</t>
  </si>
  <si>
    <t xml:space="preserve">Bhanupratapur; Kanker; Chhattisgarh</t>
  </si>
  <si>
    <t xml:space="preserve">Jayal; Nagaur; Rajasthan</t>
  </si>
  <si>
    <t xml:space="preserve">16.45'52.75 latitude
Longitude 79.48'33.43</t>
  </si>
  <si>
    <t xml:space="preserve">16 Febraury 2018</t>
  </si>
  <si>
    <t xml:space="preserve">23 Apr; 2018</t>
  </si>
  <si>
    <t xml:space="preserve">Munigudu; Rayagada; Orissa</t>
  </si>
  <si>
    <t xml:space="preserve">Patna rural (a) Patna Rural (b); Patna; Bihar</t>
  </si>
  <si>
    <t xml:space="preserve">20 Apr; 2018</t>
  </si>
  <si>
    <t xml:space="preserve">Badnawar; Dhar; Madhya Pradesh</t>
  </si>
  <si>
    <t xml:space="preserve">28°21'24.20"N Latitude 
 77°31'35.06"E longitude</t>
  </si>
  <si>
    <t xml:space="preserve">28°38'09.13"N Latitude 
 77°23'17.40"E longitude </t>
  </si>
  <si>
    <t xml:space="preserve">19 Apr; 2018</t>
  </si>
  <si>
    <t xml:space="preserve">Bageshwar; Bageshwar; Uttarakhand</t>
  </si>
  <si>
    <t xml:space="preserve">17 Apr; 2018</t>
  </si>
  <si>
    <t xml:space="preserve">16 Apr; 2018</t>
  </si>
  <si>
    <t xml:space="preserve">Jharsuguda; Jharsuguda; Orissa</t>
  </si>
  <si>
    <t xml:space="preserve">Latitude: 19°16'54.20" N 
Longitude: 72°57'13.26" E</t>
  </si>
  <si>
    <t xml:space="preserve"> Latitude: 28°28'54.98"N 
 Longitude: 77°31'48.76"E</t>
  </si>
  <si>
    <t xml:space="preserve">Agra; Agra; Uttar Pradesh</t>
  </si>
  <si>
    <t xml:space="preserve">27°142.50"N Latitude
77°57'13.57"E Longitude</t>
  </si>
  <si>
    <t xml:space="preserve">Allahabad; Allahabad; Uttar Pradesh</t>
  </si>
  <si>
    <t xml:space="preserve">25°25'59.75" N
81°44'28.06" E</t>
  </si>
  <si>
    <t xml:space="preserve">Latitude 28°38'24.86"N 
 Longitude 77°22'07.28"E. </t>
  </si>
  <si>
    <t xml:space="preserve"> Latitude 28°34'29.35"N 
 Longitude 77°25'50.11"E</t>
  </si>
  <si>
    <t xml:space="preserve">28°33'56.21"N Latitude 
 77°12'03.27"E longitude</t>
  </si>
  <si>
    <t xml:space="preserve"> Latitude 28°34'45" N 
 Longitude 77°07'30"E </t>
  </si>
  <si>
    <t xml:space="preserve">Chhaygaon; Kamrup; Assam</t>
  </si>
  <si>
    <t xml:space="preserve">Bhachau; Kutuch; Gujarat</t>
  </si>
  <si>
    <t xml:space="preserve">industrial project - 2</t>
  </si>
  <si>
    <t xml:space="preserve">13 Apr; 2018</t>
  </si>
  <si>
    <t xml:space="preserve">12 Apr; 2018</t>
  </si>
  <si>
    <t xml:space="preserve">Bijapur; Bijapur; Karnataka</t>
  </si>
  <si>
    <t xml:space="preserve">industrial project - 1</t>
  </si>
  <si>
    <t xml:space="preserve">Unnao; Unnao; Uttar Pradesh</t>
  </si>
  <si>
    <t xml:space="preserve">Behror; Alwar; Rajasthan</t>
  </si>
  <si>
    <t xml:space="preserve">09 Apr; 2018</t>
  </si>
  <si>
    <t xml:space="preserve">Industrial Project - 2</t>
  </si>
  <si>
    <t xml:space="preserve">06 Apr; 2018</t>
  </si>
  <si>
    <t xml:space="preserve">No data; East; Bihar</t>
  </si>
  <si>
    <t xml:space="preserve">No data; Balodabazar; Chhattisgarh</t>
  </si>
  <si>
    <t xml:space="preserve">Kalkulam; Kanyakumari; Tamil Nadu</t>
  </si>
  <si>
    <t xml:space="preserve">05 Apr; 2018</t>
  </si>
  <si>
    <t xml:space="preserve">28°30'08.58"N Latitude 
 77°22'47.27"E longitude</t>
  </si>
  <si>
    <t xml:space="preserve">no data; East Champaran; Bihar</t>
  </si>
  <si>
    <t xml:space="preserve">Kurla; Mumbai (suburban); Maharashtra</t>
  </si>
  <si>
    <t xml:space="preserve">04 Apr; 2018</t>
  </si>
  <si>
    <t xml:space="preserve">Latitude: 28°34'16.41" N 
longitude: 77°19'03.18" E</t>
  </si>
  <si>
    <t xml:space="preserve"> Latitude – 27°54'07.50"N
Longitude- 76°18'25.30"E</t>
  </si>
  <si>
    <t xml:space="preserve">industrial project -1</t>
  </si>
  <si>
    <t xml:space="preserve">28 Mar; 2018</t>
  </si>
  <si>
    <t xml:space="preserve">Manawar; Dhar; Madhya Pradesh</t>
  </si>
  <si>
    <t xml:space="preserve">Yadiki; Anantapur; Andhra Pradesh</t>
  </si>
  <si>
    <t xml:space="preserve">Ariyalur; Ariyalur; Tamil Nadu</t>
  </si>
  <si>
    <t xml:space="preserve">Latitude - 11°03'39.45""N, 
Longitude- 79°09'01.03""E</t>
  </si>
  <si>
    <t xml:space="preserve">26 Mar; 2018</t>
  </si>
  <si>
    <t xml:space="preserve">Pochampalle;  Nalgonda; Telangana</t>
  </si>
  <si>
    <t xml:space="preserve">Bundi; Bundi; Rajasthan</t>
  </si>
  <si>
    <t xml:space="preserve">Latitude - 25°04'19.87"N
 Longitude- 75°32'28.41"E</t>
  </si>
  <si>
    <t xml:space="preserve"> 28°34'25"N 
77°18'57"E</t>
  </si>
  <si>
    <t xml:space="preserve">28°33'8.43"N 
77°19'34.55"E</t>
  </si>
  <si>
    <t xml:space="preserve">Uthamapalayam; Theni; Tamil Nadu</t>
  </si>
  <si>
    <t xml:space="preserve">  9°56'46.20"N
77°17'5.32"E </t>
  </si>
  <si>
    <t xml:space="preserve">Haridwar; Haridwar; Uttarakhand</t>
  </si>
  <si>
    <t xml:space="preserve">Sutahata - I; Medinipur; West Bengal</t>
  </si>
  <si>
    <t xml:space="preserve">Kagal; Kolhapur; Maharashtra</t>
  </si>
  <si>
    <t xml:space="preserve">Hadagalli; Bellary; Karnataka</t>
  </si>
  <si>
    <t xml:space="preserve">23 Mar; 2018</t>
  </si>
  <si>
    <t xml:space="preserve">22 Mar; 2018</t>
  </si>
  <si>
    <t xml:space="preserve">Raipur; Raipur; Chhattisgarh</t>
  </si>
  <si>
    <t xml:space="preserve">09 Marh 2017</t>
  </si>
  <si>
    <t xml:space="preserve">chorasi; Surat; Gujarat</t>
  </si>
  <si>
    <t xml:space="preserve">Kashipur; udham singh; Uttarakhand</t>
  </si>
  <si>
    <t xml:space="preserve">Hemgir; Sundargarh; Orissa</t>
  </si>
  <si>
    <t xml:space="preserve"> 21°42'00"N
83°43'00"E. </t>
  </si>
  <si>
    <t xml:space="preserve">21 Mar; 2018</t>
  </si>
  <si>
    <t xml:space="preserve">Satchand; south tripur; Tripura</t>
  </si>
  <si>
    <t xml:space="preserve">Kalol; Gandhinagar; Gujarat</t>
  </si>
  <si>
    <t xml:space="preserve">Mahesana; Mahesana; Gujarat</t>
  </si>
  <si>
    <t xml:space="preserve">Nagayalanka; Krishna; Andhra Pradesh</t>
  </si>
  <si>
    <t xml:space="preserve">Ramnagar; Ramnagara; Karnataka</t>
  </si>
  <si>
    <t xml:space="preserve">20 Mar; 2018</t>
  </si>
  <si>
    <t xml:space="preserve">Barrackpur - I; North 24 Parganas; West Bengal</t>
  </si>
  <si>
    <t xml:space="preserve">16 Mar; 2018</t>
  </si>
  <si>
    <t xml:space="preserve">Ahmedabad city; Ahmedabad; Gujarat</t>
  </si>
  <si>
    <t xml:space="preserve">15 Mar; 2018</t>
  </si>
  <si>
    <t xml:space="preserve">14 Mar; 2018</t>
  </si>
  <si>
    <t xml:space="preserve">79°10'22"N 
21°14'19"E </t>
  </si>
  <si>
    <t xml:space="preserve">12 Mar; 2018</t>
  </si>
  <si>
    <t xml:space="preserve">Dundhi; Sonbhadra; Uttar Pradesh</t>
  </si>
  <si>
    <t xml:space="preserve"> 24°07'14.77"N 
82°43'59.78"E. </t>
  </si>
  <si>
    <t xml:space="preserve">09 Mar; 2018</t>
  </si>
  <si>
    <t xml:space="preserve">05 Mar; 2018</t>
  </si>
  <si>
    <t xml:space="preserve">Mohanlalganj; Lucknow; Uttar Pradesh</t>
  </si>
  <si>
    <t xml:space="preserve">26°48'22" to 26°48'30" N Latitude 
81°00'18" to 81°00' 23" E longitude</t>
  </si>
  <si>
    <t xml:space="preserve">Roopbas; Bharatpur; Rajasthan</t>
  </si>
  <si>
    <t xml:space="preserve">01 Mar; 2018</t>
  </si>
  <si>
    <t xml:space="preserve">Limbdi; Surendranagar; Gujarat</t>
  </si>
  <si>
    <t xml:space="preserve">Palus; Sangli; Maharashtra</t>
  </si>
  <si>
    <t xml:space="preserve">28 Feb; 2018</t>
  </si>
  <si>
    <t xml:space="preserve">Lakhanpur; Jharsuguda; Orissa</t>
  </si>
  <si>
    <t xml:space="preserve">21°47'32"N to 21°43'12" N Latitude 
83°47'59" to 83°51' 30" E longitude.</t>
  </si>
  <si>
    <t xml:space="preserve">27 Feb; 2018</t>
  </si>
  <si>
    <t xml:space="preserve">Haldwani; Nainital; Uttarakhand</t>
  </si>
  <si>
    <t xml:space="preserve">23 Feb; 2018</t>
  </si>
  <si>
    <t xml:space="preserve">Kathlal; Kheda; Gujarat</t>
  </si>
  <si>
    <t xml:space="preserve">Hansot; Bharuch; Gujarat</t>
  </si>
  <si>
    <t xml:space="preserve">Khambat; Anand; Gujarat</t>
  </si>
  <si>
    <t xml:space="preserve">Ramanathapuram; Ramanathapuram; Tamil Nadu</t>
  </si>
  <si>
    <t xml:space="preserve">21 Feb; 2018</t>
  </si>
  <si>
    <t xml:space="preserve">Gummidipoondi; Tiruvallur; Tamil Nadu</t>
  </si>
  <si>
    <t xml:space="preserve">Raipur; Pali; Rajasthan</t>
  </si>
  <si>
    <t xml:space="preserve">Suar; Rampur; Uttar Pradesh</t>
  </si>
  <si>
    <t xml:space="preserve">no data; Seraikela Kharsawan; Jharkhand</t>
  </si>
  <si>
    <t xml:space="preserve">Dadra and Nagar Haveli; Dadra and Nagar Haveli; Dadra and Nagar Haveli</t>
  </si>
  <si>
    <t xml:space="preserve">Dadra and Nagar Haveli</t>
  </si>
  <si>
    <t xml:space="preserve">Katghora; Korba; Chhattisgarh</t>
  </si>
  <si>
    <t xml:space="preserve">22°18'00"N to 22°21'42" N Latitude
 82°32'00" to 82°39' 30" E longitude.</t>
  </si>
  <si>
    <t xml:space="preserve">20°11'13.00"N to 20°11'56.50"" N Latitude
80°54'02.50" to 80°54'22" E longitude.</t>
  </si>
  <si>
    <t xml:space="preserve">20 Feb; 2018</t>
  </si>
  <si>
    <t xml:space="preserve">19 Feb; 2018</t>
  </si>
  <si>
    <t xml:space="preserve">Matar; Kheda; Gujarat</t>
  </si>
  <si>
    <t xml:space="preserve">16 Feb; 2018</t>
  </si>
  <si>
    <t xml:space="preserve">Anjar; kutch; Gujarat</t>
  </si>
  <si>
    <t xml:space="preserve">Surajpur;  Surajpur; Chhattisgarh</t>
  </si>
  <si>
    <t xml:space="preserve">23°21'22"N to 23°23'05"" N Latitude
83°11'44"" to 83°14' 04"" E longitude.</t>
  </si>
  <si>
    <t xml:space="preserve">Chittoor; Chittoor; Andhra Pradesh</t>
  </si>
  <si>
    <t xml:space="preserve">Anekal; Bangalore Urban; Karnataka</t>
  </si>
  <si>
    <t xml:space="preserve">22°19'00"N to 22°19'30" N Latitude 
82°42'30"" to 82°44'30" E longitude</t>
  </si>
  <si>
    <t xml:space="preserve">Rajagangapur; Sundargarh; Orissa</t>
  </si>
  <si>
    <t xml:space="preserve">09 Feb; 2018</t>
  </si>
  <si>
    <t xml:space="preserve">08 Feb; 2018</t>
  </si>
  <si>
    <t xml:space="preserve">Badnapur; Jalna; Maharashtra</t>
  </si>
  <si>
    <t xml:space="preserve">07 Feb; 2018</t>
  </si>
  <si>
    <t xml:space="preserve">Rupnagar; Rupnagar; Punjab</t>
  </si>
  <si>
    <t xml:space="preserve">30°58'17" N Latitude 
76°27'12" E longitude.</t>
  </si>
  <si>
    <t xml:space="preserve">30°24'37.12" N Latitude 
78°05'15.16" E longitude.</t>
  </si>
  <si>
    <t xml:space="preserve">Karjat; Raigad; Maharashtra</t>
  </si>
  <si>
    <t xml:space="preserve">04 Feb; 2018</t>
  </si>
  <si>
    <t xml:space="preserve">Ajmer; Ajmer; Rajasthan</t>
  </si>
  <si>
    <t xml:space="preserve">Nagpur (rural); Nagpur; Maharashtra</t>
  </si>
  <si>
    <t xml:space="preserve">30 Jan; 2018</t>
  </si>
  <si>
    <t xml:space="preserve">25 Jan; 2018</t>
  </si>
  <si>
    <t xml:space="preserve">Mahuva; Bhavnagar; Gujarat</t>
  </si>
  <si>
    <t xml:space="preserve">21°07'22.266"N to 21°9'4.893" N Latitude
 71°54'37" to 71°58'53.926" E longitude.</t>
  </si>
  <si>
    <t xml:space="preserve">23 Jan; 2018</t>
  </si>
  <si>
    <t xml:space="preserve">Chimur; Chandrapur;  Maharashtra</t>
  </si>
  <si>
    <t xml:space="preserve">22 Jan; 2018</t>
  </si>
  <si>
    <t xml:space="preserve">Jalna; Jalna; Maharashtra</t>
  </si>
  <si>
    <t xml:space="preserve">15 Jan; 2018</t>
  </si>
  <si>
    <t xml:space="preserve">Pardi; Valsad; Gujarat</t>
  </si>
  <si>
    <t xml:space="preserve">Mundra; kutch; Gujarat</t>
  </si>
  <si>
    <t xml:space="preserve">Rajkot; Rajkot; Gujarat</t>
  </si>
  <si>
    <t xml:space="preserve">Zira; Firozpur; Punjab</t>
  </si>
  <si>
    <t xml:space="preserve">09 Jan; 2018</t>
  </si>
  <si>
    <t xml:space="preserve">08 Jan; 2018</t>
  </si>
  <si>
    <t xml:space="preserve">Bhuj; kutch; Gujarat</t>
  </si>
  <si>
    <t xml:space="preserve">Belgaum; Belgaum; Karnataka</t>
  </si>
  <si>
    <t xml:space="preserve">Nanjanagud; Mysore; Karnataka</t>
  </si>
  <si>
    <t xml:space="preserve">No data; Khargaone; Madhya Pradesh</t>
  </si>
  <si>
    <t xml:space="preserve">03 Jan; 2018</t>
  </si>
  <si>
    <t xml:space="preserve">Sitarganj; Udham Singh Nagar; Uttarakhand</t>
  </si>
  <si>
    <t xml:space="preserve">Mormugao; South Goa; goa</t>
  </si>
  <si>
    <t xml:space="preserve">goa</t>
  </si>
  <si>
    <t xml:space="preserve">01 Jan; 2018</t>
  </si>
  <si>
    <t xml:space="preserve">28 Dec; 2017</t>
  </si>
  <si>
    <t xml:space="preserve">2017</t>
  </si>
  <si>
    <t xml:space="preserve">Chikhli; Navsari; Gujarat</t>
  </si>
  <si>
    <t xml:space="preserve">Dhandhuka; Ahmedabad; Gujarat</t>
  </si>
  <si>
    <t xml:space="preserve"> River Valley and Hydroelectric Projects</t>
  </si>
  <si>
    <t xml:space="preserve">22 Dec; 2017</t>
  </si>
  <si>
    <t xml:space="preserve">Sironcha; Gadchiroli; Maharashtra</t>
  </si>
  <si>
    <t xml:space="preserve">20 Dec; 2017</t>
  </si>
  <si>
    <t xml:space="preserve">19 Dec; 2017</t>
  </si>
  <si>
    <t xml:space="preserve">Sanand; Ahmedabad; Gujarat</t>
  </si>
  <si>
    <t xml:space="preserve">18 Dec; 2017</t>
  </si>
  <si>
    <t xml:space="preserve">13 Dec; 2017</t>
  </si>
  <si>
    <t xml:space="preserve">12 Dec; 2017</t>
  </si>
  <si>
    <t xml:space="preserve">Bathinda; Bathinda; Punjab</t>
  </si>
  <si>
    <t xml:space="preserve">07 Dec; 2017</t>
  </si>
  <si>
    <t xml:space="preserve">Gunni; tumkur; Karnataka</t>
  </si>
  <si>
    <t xml:space="preserve">28°25'05.96"N Latitude
77°33'43.47" E longitude</t>
  </si>
  <si>
    <t xml:space="preserve">05 Dec; 2017</t>
  </si>
  <si>
    <t xml:space="preserve">04 Dec; 2017</t>
  </si>
  <si>
    <t xml:space="preserve">27°08'10.82"N Latitude
78°05'11.73" E longitude</t>
  </si>
  <si>
    <t xml:space="preserve">28°36'16.27"N Latitude
77°26'56.66" E longitude</t>
  </si>
  <si>
    <t xml:space="preserve">19°11'05.18"N Latitude
72°51'40.26" E longitude</t>
  </si>
  <si>
    <t xml:space="preserve">01 Dec; 2017</t>
  </si>
  <si>
    <t xml:space="preserve">28°33'47.83"N Latitude
77°22'59.05" E longitude</t>
  </si>
  <si>
    <t xml:space="preserve">30 Nov; 2017</t>
  </si>
  <si>
    <t xml:space="preserve">Hassan; Hassan; Karnataka</t>
  </si>
  <si>
    <t xml:space="preserve">29 Nov; 2017</t>
  </si>
  <si>
    <t xml:space="preserve">Mangalore; Dakshina Kannada; Karnataka</t>
  </si>
  <si>
    <t xml:space="preserve">Shahuwadi; Kolhapur; Maharashtra</t>
  </si>
  <si>
    <t xml:space="preserve">Devgad; Sindhudurg; Maharashtra</t>
  </si>
  <si>
    <t xml:space="preserve">16°22'1.63"N Latitude
73°22'20.57" E longitude</t>
  </si>
  <si>
    <t xml:space="preserve">No data; Nicobar; Andaman and Nicobar</t>
  </si>
  <si>
    <t xml:space="preserve">7°58'15"N Latitude
93°35'45" E longitude</t>
  </si>
  <si>
    <t xml:space="preserve">Jairampur circle; Changlang; Arunachal Pradesh</t>
  </si>
  <si>
    <t xml:space="preserve">Dhaurahara; Kehri; Uttar Pradesh</t>
  </si>
  <si>
    <t xml:space="preserve">Virudhunagar; Virudhunagar; Tamil Nadu</t>
  </si>
  <si>
    <t xml:space="preserve">28 Nov; 2017</t>
  </si>
  <si>
    <t xml:space="preserve">28°47'39.35"N Latitude
 77°32'02.92" E longitude</t>
  </si>
  <si>
    <t xml:space="preserve">28°39'10.70"N Latitude
77°24'18.35" E longitude</t>
  </si>
  <si>
    <t xml:space="preserve">Tamluk; East Medinipur; West Bengal</t>
  </si>
  <si>
    <t xml:space="preserve">Mummidivaram; East Godavari; Andhra Pradesh</t>
  </si>
  <si>
    <t xml:space="preserve">Chikodi; Belgaum; Karnataka</t>
  </si>
  <si>
    <t xml:space="preserve">27 Nov; 2017</t>
  </si>
  <si>
    <t xml:space="preserve">tumkur; tumkur; Karnataka</t>
  </si>
  <si>
    <t xml:space="preserve">chanakya Puri; New Delhi; Delhi</t>
  </si>
  <si>
    <t xml:space="preserve">28°34'29.11"N Latitude 
 77°11'08.36" E longitude</t>
  </si>
  <si>
    <t xml:space="preserve">28°30'08.58"N Latitude 
 77°24'55.00" E longitude</t>
  </si>
  <si>
    <t xml:space="preserve">gautam Buddha Nagar; gautam Buddha Nagar; Uttar Pradesh</t>
  </si>
  <si>
    <t xml:space="preserve">28°32'5"N Latitude 
77°29'43" E longitude</t>
  </si>
  <si>
    <t xml:space="preserve">dadri; gautam Buddha Nagar; Uttar Pradesh</t>
  </si>
  <si>
    <t xml:space="preserve">28°27'30"N Latitude 
 77°35'30" E longitude</t>
  </si>
  <si>
    <t xml:space="preserve">dehradun; dehradun; Uttarakhand</t>
  </si>
  <si>
    <t xml:space="preserve">30°20'42.77"N Latitude
 78°03'00.92" E longitude</t>
  </si>
  <si>
    <t xml:space="preserve">palghar; thane; Maharashtra</t>
  </si>
  <si>
    <t xml:space="preserve">19°40'49.77"N Latitude 
 72°46'21.82" E longitude</t>
  </si>
  <si>
    <t xml:space="preserve">24 Nov; 2017</t>
  </si>
  <si>
    <t xml:space="preserve">18°31'45.87"N Latitude 
 74°45'28.99" E longitude</t>
  </si>
  <si>
    <t xml:space="preserve">23 Nov; 2017</t>
  </si>
  <si>
    <t xml:space="preserve">28°39'11.19"N Latitude 
77°24'14.32" E longitude</t>
  </si>
  <si>
    <t xml:space="preserve">Kanpur; Kanpur nagar; Uttar Pradesh</t>
  </si>
  <si>
    <t xml:space="preserve">26°27'39.27"N to ''26°27'43.12" Latitude 
 80°18'24.37" E to 80°18'29.52'' E longitude</t>
  </si>
  <si>
    <t xml:space="preserve">khed; pune; Maharashtra</t>
  </si>
  <si>
    <t xml:space="preserve">18°45'48.79"N Latitude 
73°47'48.54" E longitude</t>
  </si>
  <si>
    <t xml:space="preserve">15 Nov; 2017</t>
  </si>
  <si>
    <t xml:space="preserve">nimbahera; chittorgarh; Rajasthan</t>
  </si>
  <si>
    <t xml:space="preserve">no data; nicobar; Andaman and Nicobar</t>
  </si>
  <si>
    <t xml:space="preserve">13 Nov; 2017</t>
  </si>
  <si>
    <t xml:space="preserve">nakkapalle; Visakhapatnam; Andhra Pradesh</t>
  </si>
  <si>
    <t xml:space="preserve">Thottambedu; Chittoor; Andhra Pradesh</t>
  </si>
  <si>
    <t xml:space="preserve">masturi; bilaspur; Chhattisgarh</t>
  </si>
  <si>
    <t xml:space="preserve">Karad; Satara; Maharashtra</t>
  </si>
  <si>
    <t xml:space="preserve">Koil; Aligarh; Uttar Pradesh</t>
  </si>
  <si>
    <t xml:space="preserve">10 Nov; 2017</t>
  </si>
  <si>
    <t xml:space="preserve">28°22'55.39"N Latitude 
77°31'1.37" E longitude</t>
  </si>
  <si>
    <t xml:space="preserve">Chandrapur; Chandrapur; Maharashtra</t>
  </si>
  <si>
    <t xml:space="preserve">09 Nov; 2017</t>
  </si>
  <si>
    <t xml:space="preserve">22°1'16"N to 22°02'52"N Latitude 
 83°43'34"E to 83°45'14"E longitude</t>
  </si>
  <si>
    <t xml:space="preserve">07 Nov; 2017</t>
  </si>
  <si>
    <t xml:space="preserve">Jaitaran; PAli; Rajasthan</t>
  </si>
  <si>
    <t xml:space="preserve">Latitude 28°26'4.70" N 
Longitude 77°28'54.9" E</t>
  </si>
  <si>
    <t xml:space="preserve">Latitude: 28°28'14.60" N
Longitude: 77°32'00.2" E</t>
  </si>
  <si>
    <t xml:space="preserve">Rahta; Ahmednagar; Maharashtra</t>
  </si>
  <si>
    <t xml:space="preserve">Patratu; Ramgarh; Jharkhand</t>
  </si>
  <si>
    <t xml:space="preserve"> Latitude 21°10'49.15" North
Longitude 81°44' 24.99" East</t>
  </si>
  <si>
    <t xml:space="preserve">Banaganapalle; Kurnool; Andhra Pradesh</t>
  </si>
  <si>
    <t xml:space="preserve">15°21'38.11"N to 15°22'2.47"N Latitude 
 78°12'48.13"E to 78°13'26.02"E longitude</t>
  </si>
  <si>
    <t xml:space="preserve">Golaghat; Golaghat; Assam</t>
  </si>
  <si>
    <t xml:space="preserve">06 Nov; 2017</t>
  </si>
  <si>
    <t xml:space="preserve">Visakhapatnam (urban); Visakhapatnam; Andhra Pradesh</t>
  </si>
  <si>
    <t xml:space="preserve">  28°27'19.09" N 
 77°29'42.90" E</t>
  </si>
  <si>
    <t xml:space="preserve">8°24'17.64"N Latitude
77°03'55.18"E longitude</t>
  </si>
  <si>
    <t xml:space="preserve">Wai; Satara; Maharashtra</t>
  </si>
  <si>
    <t xml:space="preserve"> 13°05'44.64" N Latitude
 77°37'45.69" longitude </t>
  </si>
  <si>
    <t xml:space="preserve">27°52.791'N Latitude
78°7.943'E longitude</t>
  </si>
  <si>
    <t xml:space="preserve">28°30'18.19"N Latitude
77°23'56.26"E longitude </t>
  </si>
  <si>
    <t xml:space="preserve"> 28°38'57.80"N Latitude
77°24'13.85"E longitude </t>
  </si>
  <si>
    <t xml:space="preserve"> Latitude 28°26'34.09"N 
 Longitude 77°28'23.95"E</t>
  </si>
  <si>
    <t xml:space="preserve"> Latitude: 28°42'48.1"N 
Longitude: 77°26'53.4"E </t>
  </si>
  <si>
    <t xml:space="preserve">Latitude- 28°33'41.87"N
Longitude- 77° 2313.41"E</t>
  </si>
  <si>
    <t xml:space="preserve">28°32'5"N Latitude 
77°29'43"E longitude</t>
  </si>
  <si>
    <t xml:space="preserve"> 30°21'41.67"N Latitude 
 78°05'06.66"E longitude</t>
  </si>
  <si>
    <t xml:space="preserve">Mohanpur; West Tripura; Tripura</t>
  </si>
  <si>
    <t xml:space="preserve">23°53' 26' N 
91°14' 21"E. </t>
  </si>
  <si>
    <t xml:space="preserve">Garhshankar; Hoshiarpur; Punjab</t>
  </si>
  <si>
    <t xml:space="preserve">Bayana; Bharatpur; Rajasthan</t>
  </si>
  <si>
    <t xml:space="preserve">Latitude: 27° 11`56.35"N
 Longitude: 77°28'24.67"E</t>
  </si>
  <si>
    <t xml:space="preserve">Bhiwandi; Thane; Maharashtra</t>
  </si>
  <si>
    <t xml:space="preserve">19°15'47.11"N Latitude
73°4'46.38"E Longitude. </t>
  </si>
  <si>
    <t xml:space="preserve">mumbai; Mumbai city; Maharashtra</t>
  </si>
  <si>
    <t xml:space="preserve">19°00'52.11"Nlatitude 
72°49'36.84"ELongitude.</t>
  </si>
  <si>
    <t xml:space="preserve">no data; Palghar; Maharashtra</t>
  </si>
  <si>
    <t xml:space="preserve"> Latitude 19°21'45.50" N
Longitude 72°48'42.88" E.</t>
  </si>
  <si>
    <t xml:space="preserve"> Latitude: 19° 6'42.41"N
Longitude:72°50'33.51"E </t>
  </si>
  <si>
    <t xml:space="preserve">Vasai; Thane; Maharashtra</t>
  </si>
  <si>
    <t xml:space="preserve"> Latitude 19°26'23.25"N, 19°26'26.01"N, 19°26'23.12"N,
19°26'20.97"N and Longitude 72°48'29.37"E, 72°48'38.47"E, 72°48'38.63"E,
72°48'29.61"E </t>
  </si>
  <si>
    <t xml:space="preserve">23 Oct; 2017</t>
  </si>
  <si>
    <t xml:space="preserve">18°35'55.79" N latitude 
73°54'8.02"E longitude.</t>
  </si>
  <si>
    <t xml:space="preserve">18°32'29.34"N latitude 
73°56'20.56"E longitude.</t>
  </si>
  <si>
    <t xml:space="preserve">°7'29.08"N, 19°728.06"N, 19°7134.44"N, 19°7'34.15"N, Latitude and 72°49'51.83"E, 72°49'52.03"E, 72°49'55.66"E, 72°49'56.94"E Longitude</t>
  </si>
  <si>
    <t xml:space="preserve">18°30'13.86"N Latitude
73°55'30.20"E Longitude</t>
  </si>
  <si>
    <t xml:space="preserve"> 19°04'53.47" N 
 73°04'25.32" E. </t>
  </si>
  <si>
    <t xml:space="preserve">19°12'42.34"N Latitude 
 72°57'39.77"E Longitude </t>
  </si>
  <si>
    <t xml:space="preserve">19°10'29.59"N, 19°10'28.87"N, 19°10'28.17"N,
19°10'27.00"N, 19°10'28.25"N, 19°10'29.54"NLatitude and72°50'9.78"E,
72°50'9.88"E, 72°50'10.14"E, 72°50'9.68", 72°50'5.41"E, 72°50'5.59"E
Longitude. </t>
  </si>
  <si>
    <t xml:space="preserve">18°30'14.36" N latitude 
73°44'23.82" E longitude</t>
  </si>
  <si>
    <t xml:space="preserve">Andheri; Mumbai city; Maharashtra</t>
  </si>
  <si>
    <t xml:space="preserve">19° 7'4.61"N Latitude 
72°50'16.73"E Longitude</t>
  </si>
  <si>
    <t xml:space="preserve">SAS Nagar (Mohali); SAS Nagar; Punjab</t>
  </si>
  <si>
    <t xml:space="preserve">Latitude: 30°38'4.66"N 
 Longitude: 76°43'24.81"E</t>
  </si>
  <si>
    <t xml:space="preserve">9°09'23.34"N Latitude 
73°03'56.21"E Longitude</t>
  </si>
  <si>
    <t xml:space="preserve">Dholka; Ahmedabad; Gujarat</t>
  </si>
  <si>
    <t xml:space="preserve">20 Oct; 2017</t>
  </si>
  <si>
    <t xml:space="preserve">Dapoli; Ratnagiri; Maharashtra</t>
  </si>
  <si>
    <t xml:space="preserve">19°20'48" N 
72°53'30" E </t>
  </si>
  <si>
    <t xml:space="preserve">Raghunathpur; Purulia; West Bengal</t>
  </si>
  <si>
    <t xml:space="preserve">18 Oct; 2017</t>
  </si>
  <si>
    <t xml:space="preserve">Pali; Pali; Rajasthan</t>
  </si>
  <si>
    <t xml:space="preserve">Peddapuram; East Godavari; Andhra Pradesh</t>
  </si>
  <si>
    <t xml:space="preserve">Shevgaon; Ahmednagar; Maharashtra</t>
  </si>
  <si>
    <t xml:space="preserve">16 Oct; 2017</t>
  </si>
  <si>
    <t xml:space="preserve">Malur; Kolar; Karnataka</t>
  </si>
  <si>
    <t xml:space="preserve">12 Oct; 2017</t>
  </si>
  <si>
    <t xml:space="preserve">Kundapura; Udupi; Karnataka</t>
  </si>
  <si>
    <t xml:space="preserve">19°07'08.1"N Latitude 
72°59'50.0"E longitude</t>
  </si>
  <si>
    <t xml:space="preserve">19°28'13.81"N Latitude
72°48'16.93"E longitude</t>
  </si>
  <si>
    <t xml:space="preserve">11 Oct; 2017</t>
  </si>
  <si>
    <t xml:space="preserve">Kalpa; Kinnaur; Himachal Pradesh</t>
  </si>
  <si>
    <t xml:space="preserve">Pernem; North Goa; Goa</t>
  </si>
  <si>
    <t xml:space="preserve">15° 43'33.88" N Latitude
 73° 41'02.05"'E longitude</t>
  </si>
  <si>
    <t xml:space="preserve">Goa</t>
  </si>
  <si>
    <t xml:space="preserve">10 Oct; 2017</t>
  </si>
  <si>
    <t xml:space="preserve">no data; South Nicobar; Andaman and Nicobar</t>
  </si>
  <si>
    <t xml:space="preserve">Latitude 11°58'40.41"N 
 Longitude 92°34'56.53"E.</t>
  </si>
  <si>
    <t xml:space="preserve">Gandhidham; Kutuch; Gujarat</t>
  </si>
  <si>
    <t xml:space="preserve">23°02'21.5"NLatitude
 70°10'33.7"Elongitude</t>
  </si>
  <si>
    <t xml:space="preserve">Latitude 22°23'25.2" N 
 Longitude 71°01'23.9" E</t>
  </si>
  <si>
    <t xml:space="preserve">23°03'32.1"N Latitude 
70°05'54.1"E Longitude </t>
  </si>
  <si>
    <t xml:space="preserve">28°23'22" N Latitude 
76°58'47"E longitude</t>
  </si>
  <si>
    <t xml:space="preserve">19° 13'41.59"N
longitude: 72°5924.7"E</t>
  </si>
  <si>
    <t xml:space="preserve"> 18°34'41.30"NLatitude 
73°44'37.67"E Longitude</t>
  </si>
  <si>
    <t xml:space="preserve">19°16'54.09"N Latitude
 72°53'03.33"E Longitude</t>
  </si>
  <si>
    <t xml:space="preserve">. (Latitude: 19° 6'43.27"N, 19° 6'34.92"N, 19° 6'35.15"N, 19°
6'38.01"N, 19° 6'43.41"N and Longitude: 72°54'9.05"E, 72°54'8.64"E,
72°54'6.37"E, 72°54'6.59"E, 72054'3.36"E) </t>
  </si>
  <si>
    <t xml:space="preserve">  28°29'52.82"N 
longitude- 77° 25`42.41"E</t>
  </si>
  <si>
    <t xml:space="preserve">Haripal; Hoogly; West Bengal</t>
  </si>
  <si>
    <t xml:space="preserve">04 Oct; 2017</t>
  </si>
  <si>
    <t xml:space="preserve">19°07'03.9"N Latitude
72°59'46.4"E longitude.</t>
  </si>
  <si>
    <t xml:space="preserve">03 Oct; 2017</t>
  </si>
  <si>
    <t xml:space="preserve">29 Sep; 2017</t>
  </si>
  <si>
    <t xml:space="preserve">Hathnoora; Medak; Telangana</t>
  </si>
  <si>
    <t xml:space="preserve">28 Sep; 2017</t>
  </si>
  <si>
    <t xml:space="preserve">Meghnagar; Jhabua; Madhya Pradesh</t>
  </si>
  <si>
    <t xml:space="preserve">Hathin; Palwal; Haryana</t>
  </si>
  <si>
    <t xml:space="preserve">Nandigama; Krishna; Andhra Pradesh</t>
  </si>
  <si>
    <t xml:space="preserve">Mahmora; Sibsagar; Assam</t>
  </si>
  <si>
    <t xml:space="preserve">21 Sep; 2017</t>
  </si>
  <si>
    <t xml:space="preserve">Kanakpura; Ramanagar; Karnataka</t>
  </si>
  <si>
    <t xml:space="preserve">28°8'17.77" N Latitude 
 76°47'22.49" E longitude</t>
  </si>
  <si>
    <t xml:space="preserve">19 Sep; 2017</t>
  </si>
  <si>
    <t xml:space="preserve">Bhinwandi; Thane; Maharashtra</t>
  </si>
  <si>
    <t xml:space="preserve">°20'15.79"N, 19°207.16"N, 19°20'7.34"N,
19°19'54.71"N, 19°19'54.04"N, 19°19'58.10"N, 19°20'1.69"N, 19°20'5.16"N,
19°20'9.24"N, 19°20'12.86"N, 19°20'17.80"N Latitude and 73°3'20.20"E,
73°3'17.52"E, 73° 3'21.22"E, 73°3'27.50"E, 73°3'31.61"E, 73°3'40.09"E,
73°3'41.98"E, 73°3'36.96"E, 73°3'29.15"E, 73°3'36.77"E, 73°3'35.31"E,
73°3'28.79"E Longitude</t>
  </si>
  <si>
    <t xml:space="preserve">9°16'55.34" N Latitude 
 72°53'13.62" E Longitude</t>
  </si>
  <si>
    <t xml:space="preserve">Karol; Central; Delhi</t>
  </si>
  <si>
    <t xml:space="preserve">28°39'37.43"N 
Longitude- 77°11`46.14"E.</t>
  </si>
  <si>
    <t xml:space="preserve">15 Sep; 2017</t>
  </si>
  <si>
    <t xml:space="preserve">Amethi; Sultanpur; Uttar Pradesh</t>
  </si>
  <si>
    <t xml:space="preserve">14 Sep; 2017</t>
  </si>
  <si>
    <t xml:space="preserve">28°34'17.43"N 
Longitude- 77° 28`29.76"E</t>
  </si>
  <si>
    <t xml:space="preserve">19°15'02.41"NLatitude 
72°58'59.00"E Longitude</t>
  </si>
  <si>
    <t xml:space="preserve"> 19°11'25.58"NLatitude 
 72°57'58.94"E Longitude</t>
  </si>
  <si>
    <t xml:space="preserve">19°02'46.60"N Latitude 
 72°54'08.15"E Longitude</t>
  </si>
  <si>
    <t xml:space="preserve">Bardez; North Goa; Goa</t>
  </si>
  <si>
    <t xml:space="preserve">Bharuch; Bharuch; Gujarat</t>
  </si>
  <si>
    <t xml:space="preserve">12 Sep; 2017</t>
  </si>
  <si>
    <t xml:space="preserve">19°00'51.90"N Latitude
 72°49'15.09"E Longitude</t>
  </si>
  <si>
    <t xml:space="preserve">Wankaner; Morbi; Gujarat</t>
  </si>
  <si>
    <t xml:space="preserve">Sonai; Cachar; Assam</t>
  </si>
  <si>
    <t xml:space="preserve">Kotpuli; Jaipur; Rajasthan</t>
  </si>
  <si>
    <t xml:space="preserve">Villianur; Pondicheery; Pondicherry</t>
  </si>
  <si>
    <t xml:space="preserve">Pondicherry</t>
  </si>
  <si>
    <t xml:space="preserve">Pachpadre; Barmer; Rajasthan</t>
  </si>
  <si>
    <t xml:space="preserve">Zahirabad; Medak; Telangana</t>
  </si>
  <si>
    <t xml:space="preserve">Mathura; Mathura; Uttar PRadesh</t>
  </si>
  <si>
    <t xml:space="preserve">Uttar PRadesh</t>
  </si>
  <si>
    <t xml:space="preserve">Jampuijala; West Tripura; Tripura</t>
  </si>
  <si>
    <t xml:space="preserve">06 Sep; 2017</t>
  </si>
  <si>
    <t xml:space="preserve">9°01'57.16"N, 19°01'57.46"N
72°52'48.51"E , 72°52'47.65"E</t>
  </si>
  <si>
    <t xml:space="preserve">Murud; Raigad; Maharashtra</t>
  </si>
  <si>
    <t xml:space="preserve">18°30'47.57"N Latitude
 72°54'50.48"E Longitude</t>
  </si>
  <si>
    <t xml:space="preserve">05 Sep; 2017</t>
  </si>
  <si>
    <t xml:space="preserve">Kaij; Beed; Maharashtra</t>
  </si>
  <si>
    <t xml:space="preserve">19°27'0.20"NLatitude 
 73°23'29"E Longitude</t>
  </si>
  <si>
    <t xml:space="preserve"> 28°30'51"N Latitude 
77°25'8"E longitude</t>
  </si>
  <si>
    <t xml:space="preserve">04 Sep; 2017</t>
  </si>
  <si>
    <t xml:space="preserve">Chamrajanagar; Chamrajanagar; Karnataka</t>
  </si>
  <si>
    <t xml:space="preserve">11° 58' 55.70" N Latitude 
 76° 52' 59.35" E longitude </t>
  </si>
  <si>
    <t xml:space="preserve">Pusapatirega; Vizianagaram; Andhra Pradesh</t>
  </si>
  <si>
    <t xml:space="preserve">Pardi; Valad; Gujarat</t>
  </si>
  <si>
    <t xml:space="preserve">03 Sep; 2017</t>
  </si>
  <si>
    <t xml:space="preserve">Tiswadi; North Goa; Goa</t>
  </si>
  <si>
    <t xml:space="preserve">1529'38.11" N Latitude 
73° 49'54.85"'E longitude </t>
  </si>
  <si>
    <t xml:space="preserve">Latitude- 28° 53'13.30"N 
 Longitude- 77°7'29.36"E</t>
  </si>
  <si>
    <t xml:space="preserve">Rohtak; Rohtak; Haryana</t>
  </si>
  <si>
    <t xml:space="preserve">latitude- 28°54'40.10"N
 Longitude76°37'43.85"E. </t>
  </si>
  <si>
    <t xml:space="preserve">Latitude - 28°25'22.38"N 
 longitude -77°29'08.56"E </t>
  </si>
  <si>
    <t xml:space="preserve">Latitude- 19° 4'20.15T N
Longitude72°51'45.240" E.</t>
  </si>
  <si>
    <t xml:space="preserve">18°37'45.72"N Latitude
 73°47'01.54"E Longitude</t>
  </si>
  <si>
    <t xml:space="preserve">19°24'47.34"NLatitude 
72°48'55.95"E longitude</t>
  </si>
  <si>
    <t xml:space="preserve">31 Aug; 2017</t>
  </si>
  <si>
    <t xml:space="preserve">Godda; Godda; Jharkhand</t>
  </si>
  <si>
    <t xml:space="preserve">30 Aug; 2017</t>
  </si>
  <si>
    <t xml:space="preserve">Jharia-Cum-Jorapokhar-Cum-Sindri; Dhanbad; Jharkhand</t>
  </si>
  <si>
    <t xml:space="preserve">no data; Nagpur; Maharashtra</t>
  </si>
  <si>
    <t xml:space="preserve">Dindori; Nashik; Maharashtra</t>
  </si>
  <si>
    <t xml:space="preserve">Gondal; Rajkot; Gujarat</t>
  </si>
  <si>
    <t xml:space="preserve">Savli; Vadodara; Gujarat</t>
  </si>
  <si>
    <t xml:space="preserve">Pune city; Pune; Maharashtra</t>
  </si>
  <si>
    <t xml:space="preserve">Meerut; Meerut; Uttar Pradesh</t>
  </si>
  <si>
    <t xml:space="preserve"> Latitude: 28°59'23.76"N 
Longitude: 77°46'10.58"E</t>
  </si>
  <si>
    <t xml:space="preserve">Latitude: 74'49.98"N
Longitude: 77°48'25.08"E. </t>
  </si>
  <si>
    <t xml:space="preserve">Roorkee; Haridwar; Uttarakhand</t>
  </si>
  <si>
    <t xml:space="preserve">Gajraula; Amroha; Uttar Pradesh</t>
  </si>
  <si>
    <t xml:space="preserve">29 Aug; 2017</t>
  </si>
  <si>
    <t xml:space="preserve">28°34'16.13"N 
longitude77°28'27.46"E</t>
  </si>
  <si>
    <t xml:space="preserve">19°00'11.77"N Latitude 
 72°51'12.80"E Longitude</t>
  </si>
  <si>
    <t xml:space="preserve">Heveli; Pune; Maharashtra</t>
  </si>
  <si>
    <t xml:space="preserve">18°32'24.88"N latitude 
73°56'57.91"Elongitude</t>
  </si>
  <si>
    <t xml:space="preserve"> 18°58'14.8"N Latitude 
 73°00'48.4"E longitude. </t>
  </si>
  <si>
    <t xml:space="preserve">19°08'15.51"N Latitude 
72°50'05.82"E Longitude</t>
  </si>
  <si>
    <t xml:space="preserve">Barauni; Begusarai; Bihar</t>
  </si>
  <si>
    <t xml:space="preserve">Latitude 28°30'55"N
Longitude 76°59'40"E</t>
  </si>
  <si>
    <t xml:space="preserve">Latitude 28°24'36.67"N 
Longitude: 77°07'2.18"E</t>
  </si>
  <si>
    <t xml:space="preserve">28°25'29.01"N Latitude 
77°02'05.10"E longitude</t>
  </si>
  <si>
    <t xml:space="preserve">28 Aug; 2017</t>
  </si>
  <si>
    <t xml:space="preserve">Kandivali; Mumbai city; Maharashtra</t>
  </si>
  <si>
    <t xml:space="preserve">25 Aug; 2018</t>
  </si>
  <si>
    <t xml:space="preserve">28°30'47.11"N Latitude 
76°59'43.76"E longitude</t>
  </si>
  <si>
    <t xml:space="preserve">Bijawar; Chhatarpur; Madhya Pradesh</t>
  </si>
  <si>
    <t xml:space="preserve">14 Aug; 2017</t>
  </si>
  <si>
    <t xml:space="preserve">Ambattur; Tiruvallur; Tamil Nadu</t>
  </si>
  <si>
    <t xml:space="preserve">Bakshi Ka Talab; Lucknow; Uttar Pradesh</t>
  </si>
  <si>
    <t xml:space="preserve">26°55'42.29"N Latitude 
80°54'47.58"E longitude</t>
  </si>
  <si>
    <t xml:space="preserve">Dadri; gautam Buddha Nagar; Uttar Pradesh</t>
  </si>
  <si>
    <t xml:space="preserve">agra; agra; Uttar Pradesh</t>
  </si>
  <si>
    <t xml:space="preserve">Bhogapuram; Vizianagaram; Andhra Pradesh</t>
  </si>
  <si>
    <t xml:space="preserve">11 Aug; 2017</t>
  </si>
  <si>
    <t xml:space="preserve">09°29'39;24.85 N Latitude 
 76°19'13.91"E longitude</t>
  </si>
  <si>
    <t xml:space="preserve">28°06'24'' N Latitude 
 76°50'06"E longitude</t>
  </si>
  <si>
    <t xml:space="preserve">10 Aug; 2017</t>
  </si>
  <si>
    <t xml:space="preserve">Ghaziabad; ghaziabad; Uttar Pradesh</t>
  </si>
  <si>
    <t xml:space="preserve">28°42'13.47'' N Latitude 
 77°32'11.04"E longitude</t>
  </si>
  <si>
    <t xml:space="preserve">lucknow; lucknow; Uttar Pradesh</t>
  </si>
  <si>
    <t xml:space="preserve">Thrissur; Thrissur; Kerala</t>
  </si>
  <si>
    <t xml:space="preserve">25 Oct; 2019</t>
  </si>
  <si>
    <t xml:space="preserve">Latitudes (North)	FROM 22.27 To 22.28
 Longitudes (East)	FROM 73.12 To 73.12</t>
  </si>
  <si>
    <t xml:space="preserve">Kanpur; Kanpur; Uttar Pradesh</t>
  </si>
  <si>
    <t xml:space="preserve">Latitudes (North)	FROM 26.396966 To 26.402487
Longitudes (East)	FROM 80.424539 To 80.431703</t>
  </si>
  <si>
    <t xml:space="preserve">18 Oct; 2019</t>
  </si>
  <si>
    <t xml:space="preserve">Model Town; North West; Delhi</t>
  </si>
  <si>
    <t xml:space="preserve">Kalkaji; South; Delhi</t>
  </si>
  <si>
    <t xml:space="preserve">Latitudes (North)	FROM 3160521.00 To 3160568.00
Longitudes (East)	FROM 718248.00 To 718314.00</t>
  </si>
  <si>
    <t xml:space="preserve">Latitudes (North)	FROM 3175776.31 To 3175867.31
Longitudes (East)	FROM 710303.68 To 710332.98</t>
  </si>
  <si>
    <t xml:space="preserve">Latitudes (North)	FROM 3164870.09 To 3165036.66
Longitudes (East)	FROM 699081.07 To 699155.86</t>
  </si>
  <si>
    <t xml:space="preserve">Punjab Bagh; West; Delhi</t>
  </si>
  <si>
    <t xml:space="preserve">Latitudes (North)	FROM 3173616.45 To 3173764.40
Longitudes (East)	FROM 706169.77 To 706339.91</t>
  </si>
  <si>
    <t xml:space="preserve">17 Oct; 2019</t>
  </si>
  <si>
    <t xml:space="preserve">Latitudes (North)	FROM 21.775458 To 21.778956
Longitudes (East)	FROM 72.833017 To 72.836867</t>
  </si>
  <si>
    <t xml:space="preserve">
Latitudes (North)	FROM 22.348703 To 22.348839
Longitudes (East)	FROM 72.595258 To 72.595833</t>
  </si>
  <si>
    <t xml:space="preserve">Gokak; Belgaum; Karnataka</t>
  </si>
  <si>
    <t xml:space="preserve">Misrikh; Sitapur; Uttar Pradesh</t>
  </si>
  <si>
    <t xml:space="preserve">
Latitudes (North)	FROM 27.51916667 To 27.52472222
Longitudes (East)	FROM 80.55777778 To 80.56500000</t>
  </si>
  <si>
    <t xml:space="preserve">11 Oct; 2019</t>
  </si>
  <si>
    <t xml:space="preserve">
Latitudes (North)	FROM 3172763.30 To 3173276.84
Longitudes (East)	FROM 710915.81 To 711317.59</t>
  </si>
  <si>
    <t xml:space="preserve">21 Dec; 2018</t>
  </si>
  <si>
    <t xml:space="preserve">Latitudes (North)	FROM 31651140.7990 To 3165631.90
 Longitudes (East)	FROM 713526.86 To 714085.15</t>
  </si>
  <si>
    <t xml:space="preserve">01 Oct 0218</t>
  </si>
  <si>
    <t xml:space="preserve">21 Jan; 2019</t>
  </si>
  <si>
    <t xml:space="preserve">18 Jan; 2019</t>
  </si>
  <si>
    <t xml:space="preserve">; Gopalganj; Bihar</t>
  </si>
  <si>
    <t xml:space="preserve">15 Jan; 2019</t>
  </si>
  <si>
    <t xml:space="preserve">Mavli; Udaipur; Rajasthan</t>
  </si>
  <si>
    <t xml:space="preserve">Bikaner; Bikaner; Rajasthan</t>
  </si>
  <si>
    <t xml:space="preserve">14 Jan; 2019</t>
  </si>
  <si>
    <t xml:space="preserve">no data; South Andaman; Andaman and Nicobar</t>
  </si>
  <si>
    <t xml:space="preserve">Haroli (S.T); Una; Himachal Pradesh</t>
  </si>
  <si>
    <t xml:space="preserve">11 Jan; 2019</t>
  </si>
  <si>
    <t xml:space="preserve">Huzur; Bhopal; Madhya Pradesh</t>
  </si>
  <si>
    <t xml:space="preserve">Gadarwara; Narsimhapur; Madhya Pradesh</t>
  </si>
  <si>
    <t xml:space="preserve">Vilathikulam; Thoothukkudi; Tamil Nadu</t>
  </si>
  <si>
    <t xml:space="preserve">09 Jan; 2019</t>
  </si>
  <si>
    <t xml:space="preserve">Sadasivpet; Medak; Telangana</t>
  </si>
  <si>
    <t xml:space="preserve">08 Jan; 2019</t>
  </si>
  <si>
    <t xml:space="preserve">Pen; Raigad; Maharashtra</t>
  </si>
  <si>
    <t xml:space="preserve">Akola; Ahmednagar; Maharashtra</t>
  </si>
  <si>
    <t xml:space="preserve">Padra; Vadodara; Gujarat</t>
  </si>
  <si>
    <t xml:space="preserve">07 Jan; 2019</t>
  </si>
  <si>
    <t xml:space="preserve">; ; Telangana</t>
  </si>
  <si>
    <t xml:space="preserve">03 Jan; 2019</t>
  </si>
  <si>
    <t xml:space="preserve">Ladpur; Kota; Rajasthan</t>
  </si>
  <si>
    <t xml:space="preserve">no data; Satna; Madhya Pradesh</t>
  </si>
  <si>
    <t xml:space="preserve">02 Jan; 2019</t>
  </si>
  <si>
    <t xml:space="preserve">Musunuru; Krishna; Andhra Pradesh</t>
  </si>
  <si>
    <t xml:space="preserve">31 Dec; 2018</t>
  </si>
  <si>
    <t xml:space="preserve">Daman; Daman; Daman and Diu</t>
  </si>
  <si>
    <t xml:space="preserve">Daman and Diu</t>
  </si>
  <si>
    <t xml:space="preserve">28 Dec; 2018</t>
  </si>
  <si>
    <t xml:space="preserve">Rajouri Garden; West; Delhi</t>
  </si>
  <si>
    <t xml:space="preserve">27 Dec; 2018</t>
  </si>
  <si>
    <t xml:space="preserve">26 Dec; 2018</t>
  </si>
  <si>
    <t xml:space="preserve">Baraut; Bagpat; Uttar Pradesh</t>
  </si>
  <si>
    <t xml:space="preserve">Bhavnagar; Bhavnagar; Gujarat</t>
  </si>
  <si>
    <t xml:space="preserve">Port Blair; Andaman; Andaman and Nicobar</t>
  </si>
  <si>
    <t xml:space="preserve">24 Dec; 2018</t>
  </si>
  <si>
    <t xml:space="preserve">Adityapur; Seraikela Kharsawan; Jharkhand</t>
  </si>
  <si>
    <t xml:space="preserve"> no data; Ganjam; Orissa</t>
  </si>
  <si>
    <t xml:space="preserve">Sri Madhopur; Sikar; Rajasthan</t>
  </si>
  <si>
    <t xml:space="preserve">Indora (T); Kangra; Himchal Pradesh</t>
  </si>
  <si>
    <t xml:space="preserve">Himchal Pradesh</t>
  </si>
  <si>
    <t xml:space="preserve">Rangat; Andaman; Andaman and Nicobar</t>
  </si>
  <si>
    <t xml:space="preserve">09 Aug; 2017</t>
  </si>
  <si>
    <t xml:space="preserve">Latitude N- 12º54’02.61”
Longitude  E- 80º14’13.42”</t>
  </si>
  <si>
    <t xml:space="preserve">04 Aug; 2017</t>
  </si>
  <si>
    <t xml:space="preserve">No Data</t>
  </si>
  <si>
    <t xml:space="preserve">Latitude - 18° 51‘ 11.98 N
 Longitude - 70° 19‘ 36.21 E</t>
  </si>
  <si>
    <t xml:space="preserve">03 Aug; 2017</t>
  </si>
  <si>
    <t xml:space="preserve">02 Aug; 2017</t>
  </si>
  <si>
    <t xml:space="preserve">01 Aug; 2017</t>
  </si>
  <si>
    <t xml:space="preserve">Ramganj Mandi; Kota; Rajasthan</t>
  </si>
  <si>
    <t xml:space="preserve">Latitude 24 o 41' 44.68" N to 24 o 45' 12.23" N
 Longitude 75 o 53' 22.27" E to 75 o 57' 41.70" E</t>
  </si>
  <si>
    <t xml:space="preserve">Garhmukteshwar Hapur; Hapur; Uttar Pradesh</t>
  </si>
  <si>
    <t xml:space="preserve">Latitude 28 o 41' 41.93" N
 Longitude 77 o 38' 35.62" E</t>
  </si>
  <si>
    <t xml:space="preserve">Latitude : 28° 74’49.98”N
 Longitude: 77° 48’25.08”E</t>
  </si>
  <si>
    <t xml:space="preserve">Latitude 27 o 12.074" N
 Longitude 77 o 58.118" E</t>
  </si>
  <si>
    <t xml:space="preserve">Latitude 28 o 41' 49" N
 Longitude 77 o 26' 07.4" E</t>
  </si>
  <si>
    <t xml:space="preserve">Gorakhpur; Gorakhpur; Uttar Pradesh</t>
  </si>
  <si>
    <t xml:space="preserve">Latitude 26º49'12" N
 Longitude 83º21'37" E</t>
  </si>
  <si>
    <t xml:space="preserve">Udupi; Udupi; Karnataka</t>
  </si>
  <si>
    <t xml:space="preserve">Latitude 13°09’35” N 
 Longitude 74°48’00” E</t>
  </si>
  <si>
    <t xml:space="preserve">Ramanagar; Ramanagara; Karnataka</t>
  </si>
  <si>
    <t xml:space="preserve">Latitude -12°48'33.13"N
 Longitude - 77°25'17.09"E</t>
  </si>
  <si>
    <t xml:space="preserve">Latitude 21 0 36’ 58.60”N 
 Longitude 73 0 2’59.78” E</t>
  </si>
  <si>
    <t xml:space="preserve">Tallapudi; West Godavari; Andhra Pradesh</t>
  </si>
  <si>
    <t xml:space="preserve">Latitude 17 0 09’30.20” N 
 Longitude 81 0 35’23.36” E</t>
  </si>
  <si>
    <t xml:space="preserve">Bheemunipatnam; Visakhapatnam; Andhra Pradesh</t>
  </si>
  <si>
    <t xml:space="preserve">Latitude - 17°55’59.38” N
 Longitude - 83°28’25.90” E</t>
  </si>
  <si>
    <t xml:space="preserve">31 Jul; 2017</t>
  </si>
  <si>
    <t xml:space="preserve">Latitude - 16° 37’43.51” N to 16°40’08.35” N
 Longitude - 79°46’58.80” E to 79°48’ 16.75” E</t>
  </si>
  <si>
    <t xml:space="preserve">Latitude – 22° 9'04.75"N
 Longitude - 82° 5'35.11 "E</t>
  </si>
  <si>
    <t xml:space="preserve">Bermo; Bokaro; Jharkhand</t>
  </si>
  <si>
    <t xml:space="preserve">Latitude - 23° 46’ 0’’ to 23° 48’ 38’’N
 Longitude - 85° 44’ 0’’ to 85° 56’ 0’’E</t>
  </si>
  <si>
    <t xml:space="preserve">Latitude – 16 0 32′07″N
 Longitude –75 0 25′23″E</t>
  </si>
  <si>
    <t xml:space="preserve">28 Jul; 2017</t>
  </si>
  <si>
    <t xml:space="preserve">Centre of the Plot 28°37'2.39"N 77°14'36.70"E
 Corner-1 28°36'47.50"N 77°14'52.64"E
 Corner-2 28°36'47.08"N 77°14'26.39"E
 Corner-3 28°37'7.91"N 77°14'25.95"E
 Corner-4 28°37'10.93"N 77°14'44.46"E
 Corner-5 28°37'25.43"N 77°14'34.90"E
 Corner-6 28°37'25.95"N 77°14'26.18"E</t>
  </si>
  <si>
    <t xml:space="preserve">Mormugao; South Goa; Goa</t>
  </si>
  <si>
    <t xml:space="preserve">Latitude - 73°50' N
 Longitude - 15°15' E</t>
  </si>
  <si>
    <t xml:space="preserve">Latitude 26°46'52.35"N
 Longitude 81°4'3.12"E</t>
  </si>
  <si>
    <t xml:space="preserve">Latitude 28 o 33' 25.35" N
 Longitude 77 o 23' 56.16" E</t>
  </si>
  <si>
    <t xml:space="preserve">Latitude 28 o 41' 56.91" N
 Longitude 77 o 25' 40.38" E</t>
  </si>
  <si>
    <t xml:space="preserve">Shamshabad; Rangareddi; Telangana</t>
  </si>
  <si>
    <t xml:space="preserve">Latitude - 17 0 13’34" N to 17 0 15’14"
 Longitude - 78 0 23’16" E to 78 0 27’56" E</t>
  </si>
  <si>
    <t xml:space="preserve">Kurla; Mumbai (Suburban); Maharashtra</t>
  </si>
  <si>
    <t xml:space="preserve">Latitude 19 o 06’36.11’’N &amp;
 Longitude 72 o 54’59.30’’E</t>
  </si>
  <si>
    <t xml:space="preserve">27 Jul; 2017</t>
  </si>
  <si>
    <t xml:space="preserve">20 Jul; 2017</t>
  </si>
  <si>
    <t xml:space="preserve">Latitude - 17°08'4.99" N
 Longitude - 74°25'37.95" E</t>
  </si>
  <si>
    <t xml:space="preserve">19 Jul; 2017</t>
  </si>
  <si>
    <t xml:space="preserve">Multiple locations mentioned in report wrt studies conducted</t>
  </si>
  <si>
    <t xml:space="preserve">18 Jul; 2017</t>
  </si>
  <si>
    <t xml:space="preserve">Latitude - 19 0 05’29” N
 Longitude - 73 0 07’32” E</t>
  </si>
  <si>
    <t xml:space="preserve">Latitude - 19 0 05’27” N
 Longitude - 73 0 07’41” E</t>
  </si>
  <si>
    <t xml:space="preserve">17 Jul; 2017</t>
  </si>
  <si>
    <t xml:space="preserve">Maihar; Satna; Madhya Pradesh</t>
  </si>
  <si>
    <t xml:space="preserve">Latitude - 24°08’30” to 24°09’52” N
 Longitude - 80°49’35” to 80°50’41” E</t>
  </si>
  <si>
    <t xml:space="preserve">Kaniha; Anugul; Orissa</t>
  </si>
  <si>
    <t xml:space="preserve">Latitude- 21 o 03'04” to 21 o 05'00”N
 Longitude – 85 o 02'20” to 85 o 06'00”E</t>
  </si>
  <si>
    <t xml:space="preserve">Ratnagiri; Ratnagiri; Maharashtra</t>
  </si>
  <si>
    <t xml:space="preserve">14 Jul; 2017</t>
  </si>
  <si>
    <t xml:space="preserve">Jodhpur; Jodhpur; Rajasthan</t>
  </si>
  <si>
    <t xml:space="preserve">Latitude 25 ° 52' 42.57" N to 26 ° 1' 41.38"N
 Longitude 73 ° 0'52.86" E to 73 ° 1' 26.72" E</t>
  </si>
  <si>
    <t xml:space="preserve">Latitude - 17°41'54.70"N
 Longitude - 83°13'42.69"E</t>
  </si>
  <si>
    <t xml:space="preserve">12 Jul; 2017</t>
  </si>
  <si>
    <t xml:space="preserve">19 location coordinates mentioned in report EIA</t>
  </si>
  <si>
    <t xml:space="preserve">Karwi; Chitrakoot; Uttar Pradesh</t>
  </si>
  <si>
    <t xml:space="preserve">25°10'1.39"N, 25° 9'55.82"N
80°50'21.45"E , 80°50'15.21"E</t>
  </si>
  <si>
    <t xml:space="preserve">11 Jul; 2017</t>
  </si>
  <si>
    <t xml:space="preserve">Ferrargunj; Andamans; Andaman and Nicobar</t>
  </si>
  <si>
    <t xml:space="preserve">Latitude - 11 0 30’49.09” N
 Longitude - 92 0 40’34.15" E</t>
  </si>
  <si>
    <t xml:space="preserve">Delhi Cantonment.; South West; Delhi</t>
  </si>
  <si>
    <t xml:space="preserve">Latitude - 28°28'28.61" N
 Longitude - 77°12'54.83" E</t>
  </si>
  <si>
    <t xml:space="preserve">10 Jul; 2017</t>
  </si>
  <si>
    <t xml:space="preserve">Manendragarh; Koriya; Chhattisgarh</t>
  </si>
  <si>
    <t xml:space="preserve">Latitude- 23º12'47" to 23º14'00"
 Longitude- 82º08'09" to 82º09'52"</t>
  </si>
  <si>
    <t xml:space="preserve">Vakadu; Nellore; Andhra Pradesh</t>
  </si>
  <si>
    <t xml:space="preserve">Latitude 14 o 3' 30" N
 Longitude 80 o 8' 90" E</t>
  </si>
  <si>
    <t xml:space="preserve">Chorasi; Surat; Gujarat</t>
  </si>
  <si>
    <t xml:space="preserve">Latitude - 21° 9' 57.13'' N to 21° 9' 24.93'' N
 Longitude - 72° 40' 56.96'' E to 72° 42' 2.28''E</t>
  </si>
  <si>
    <t xml:space="preserve">Malia; Junagarh; Gujarat</t>
  </si>
  <si>
    <t xml:space="preserve">Latitude 20 o 59' 11.98" N
 Longitude 70 o 13' 48.24" E</t>
  </si>
  <si>
    <t xml:space="preserve">Latitude - 12°58’ - 13°01’N
 Longitude - 74°50’ - 74°52’E</t>
  </si>
  <si>
    <t xml:space="preserve">N R Pura; Chikmagalur; Karnataka</t>
  </si>
  <si>
    <t xml:space="preserve">Latitude - 17° 51' 44.35'' N
 Longitude - 73° 4' 55.89'' E</t>
  </si>
  <si>
    <t xml:space="preserve">Latitude - 12°45'59.97" N
 Longitude - 77°48'14.66" E</t>
  </si>
  <si>
    <t xml:space="preserve">07 Jul; 2017</t>
  </si>
  <si>
    <t xml:space="preserve">Mettur; Salem; Tamil Nadu</t>
  </si>
  <si>
    <t xml:space="preserve">Latitude - 11 0 48’ 16” N to 11 0 49’ 2” N
 Longitude - 77 0 54” E to 77 0 55’ 43” E</t>
  </si>
  <si>
    <t xml:space="preserve">Amravati; Amravati; Maharashtra</t>
  </si>
  <si>
    <t xml:space="preserve">Latitude - 18 . 32' 15” North
 Longitude - 83 . 20' 63'' East</t>
  </si>
  <si>
    <t xml:space="preserve">Dantewada; Dantewada; Chhattisgarh</t>
  </si>
  <si>
    <t xml:space="preserve">Latitude – 18 o 43’12.27”N
 Longitude - 81 o 13’3.60”E</t>
  </si>
  <si>
    <t xml:space="preserve">30 Jun; 2017</t>
  </si>
  <si>
    <t xml:space="preserve">Latitude - 17°43'14.43"N
 Longitude - 83°20'10.02"E</t>
  </si>
  <si>
    <t xml:space="preserve">Latitude 18 o 43' 30.785" N
 Longitude 72 o 52' 91" E</t>
  </si>
  <si>
    <t xml:space="preserve">29 Jun; 2017</t>
  </si>
  <si>
    <t xml:space="preserve">Latitude - 18°43'41.62"N
 Longitude - 73°38'44.73"E</t>
  </si>
  <si>
    <t xml:space="preserve">Damaracherla; Nalgonda; Telangana</t>
  </si>
  <si>
    <t xml:space="preserve">Latitude - 16 0 40’ 19’’N to 16 0 42’ 38’’N
 Longitude - 79 0 36’ 13’’E to 79 0 33’ 54’’E</t>
  </si>
  <si>
    <t xml:space="preserve">Kanpur; Kanpur Nagar; Uttar Pradesh</t>
  </si>
  <si>
    <t xml:space="preserve">Latitude - 26 0 28’20”N
 Longitude - 80 0 14’ 32”E</t>
  </si>
  <si>
    <t xml:space="preserve">28 Jun; 2017</t>
  </si>
  <si>
    <t xml:space="preserve">Egmore Numgambakkam; Chennai; Tamil Nadu</t>
  </si>
  <si>
    <t xml:space="preserve">Latitude - 13°04'08.5"N
 Longitude - 80°14'37.2” E</t>
  </si>
  <si>
    <t xml:space="preserve">27 Jun; 2017</t>
  </si>
  <si>
    <t xml:space="preserve">Latitude 17° 41' 48" N 
 Longitude 83° 16' 14" E</t>
  </si>
  <si>
    <t xml:space="preserve">23 Jun; 2017</t>
  </si>
  <si>
    <t xml:space="preserve">Latitude - 22° 54' 32.09" N
 Longitude - 72° 26' 20.07" E</t>
  </si>
  <si>
    <t xml:space="preserve">Latitude - 28°28’51.001” N
 Longitude - 77°31’42.862” E</t>
  </si>
  <si>
    <t xml:space="preserve">22 Jun; 2017</t>
  </si>
  <si>
    <t xml:space="preserve">Various study coordinates mentioned</t>
  </si>
  <si>
    <t xml:space="preserve">Phagi; Jaipur; Rajasthan</t>
  </si>
  <si>
    <t xml:space="preserve">Latitude - 29° 39’ 38.65” N
 Longitude - 75° 41’51.20” E</t>
  </si>
  <si>
    <t xml:space="preserve">Haroli(S.T); Una; Himachal Pradesh</t>
  </si>
  <si>
    <t xml:space="preserve">Latitude - 31°18'51.03" North
 Longitude - 76°13'36.33"East</t>
  </si>
  <si>
    <t xml:space="preserve">15 Jun; 2017</t>
  </si>
  <si>
    <t xml:space="preserve">Athni; Belgaum; Karnataka</t>
  </si>
  <si>
    <t xml:space="preserve">Latitude - 16°39'0.90"N
 Longitude - 74°49'14.71"E</t>
  </si>
  <si>
    <t xml:space="preserve">Latitude - 21° 46’ 40.99” N
 Longitude - 72° 49’ 42.16” E</t>
  </si>
  <si>
    <t xml:space="preserve">Gandhidham; kutch; Gujarat</t>
  </si>
  <si>
    <t xml:space="preserve">Latitude - 23°09'46.41" N
 Longitude - 70°10'38.52" E</t>
  </si>
  <si>
    <t xml:space="preserve">Osian; Jodhpur; Rajasthan</t>
  </si>
  <si>
    <t xml:space="preserve">Alamuru; East Godavari; Andhra Pradesh</t>
  </si>
  <si>
    <t xml:space="preserve">14 Jun; 2017</t>
  </si>
  <si>
    <t xml:space="preserve">Latitude 19 o 56' 12.43" N
 Longitude 72 o 56' 36.17" E</t>
  </si>
  <si>
    <t xml:space="preserve">Latitude 19 o 24' 57.29" N
 Longitude 72 o 49' 02.70" E</t>
  </si>
  <si>
    <t xml:space="preserve">Latitude - 31° 17'57.11"N to 31° 18'53.33"N
 Longitude - 76° 04'08.40"E to 76° 04'56.28"E</t>
  </si>
  <si>
    <t xml:space="preserve">09 Jun; 2017</t>
  </si>
  <si>
    <t xml:space="preserve">Hindupur; Anantapur; Andhra Pradesh</t>
  </si>
  <si>
    <t xml:space="preserve">Latitude - 13°44'24.56"N
 Longitude - 77°30'29.29"E</t>
  </si>
  <si>
    <t xml:space="preserve">08 Jun; 2017</t>
  </si>
  <si>
    <t xml:space="preserve">Latitude: 17 0 09’27.76” North
 Longitude: 81 0 35’32.23” East</t>
  </si>
  <si>
    <t xml:space="preserve">Majhaulia; West Champaran; Bihar</t>
  </si>
  <si>
    <t xml:space="preserve">Latitude - 26°48'1.69"N
 Longitude - 84°37'21.76"E</t>
  </si>
  <si>
    <t xml:space="preserve">No Data; Palghar; Maharashtra</t>
  </si>
  <si>
    <t xml:space="preserve">Latitude 19 o 9' 13.52" N
 Longitude 73 o 3' 30.78" E</t>
  </si>
  <si>
    <t xml:space="preserve">Tirur; Malappuram; Kerala</t>
  </si>
  <si>
    <t xml:space="preserve">Wani; Yavatmal; Maharashtra</t>
  </si>
  <si>
    <t xml:space="preserve">Latitude 19 o 57' 11" N to 19 o 58' 35" N
 Longitude 78 o 49' 30" E to 78 o 50' 25" E</t>
  </si>
  <si>
    <t xml:space="preserve">Kotri; Bhilwara; Rajasthan</t>
  </si>
  <si>
    <t xml:space="preserve">Latitude - 25°23’57.92” N
 Longitude - 75°01’5.97” E</t>
  </si>
  <si>
    <t xml:space="preserve">07 Jun; 2017</t>
  </si>
  <si>
    <t xml:space="preserve">Manjalegaon; BEED; Maharashtra</t>
  </si>
  <si>
    <t xml:space="preserve">Palakkad; Palakkad; Kerala</t>
  </si>
  <si>
    <t xml:space="preserve">Latitude 19 o 15' 49.18" N
 Longitude 72 o 58' 41.76" E</t>
  </si>
  <si>
    <t xml:space="preserve">Latitude 19 o 42' 39.50" N
 Longitude 72 o 47' 18.24" E</t>
  </si>
  <si>
    <t xml:space="preserve">Latitude 19 o 22' 06.64" N
 Longitude 72 o 48' 40.94" E</t>
  </si>
  <si>
    <t xml:space="preserve">Bahadurgarh; Jhajjar; Haryana</t>
  </si>
  <si>
    <t xml:space="preserve">Paonta Sahib(T); Sirmaur; Himachal Pradesh</t>
  </si>
  <si>
    <t xml:space="preserve">Latitude 30º35'33.31" - 30º35'22.20
 Longitude 77º43'09.71" -77º43'15.55</t>
  </si>
  <si>
    <t xml:space="preserve">Latitude 29°56'1.30"N to 28°44'28.60"N
 Longitude 74°56'47.33"E to 76°51'34.25"E</t>
  </si>
  <si>
    <t xml:space="preserve">Points Latitude Longitude
 A A 15°43'23.9"N 78°08'31.0"E
 B 15°42'57.0"N 78°10'40.2"E
 C 15°42'48.5"N 78°10'57.1"E
 D 15°42'45.3"N 78°10'56.6"E
 E 15°42'44.3"N 78°10'37.4"E
 F 15°42'36.2"N 78°09'39.2"E
 G 15°42'43.0"N 78°09'06.4"E
 H 15°41'48.9"N 78°08'49.4"E
 I 15°41'50.6"N 78°08'46.4"E
 J 15°42'23.1"N 78°08'20.1"E
 K 15°42'47.0"N 78°08'24.7"E
 L 15°43'07.1"N 78°08'46.2"E
 M 15°43'11.4"N 78°08'28.7"E</t>
  </si>
  <si>
    <t xml:space="preserve">Dagadarthi; Nellore; Andhra Pradesh</t>
  </si>
  <si>
    <t xml:space="preserve">Points Latitude Longitude
 A 14 0 41’ 50.16” N 79 0 56’ 11.94” E
 B 14 0 41’ 42.24” N 79 0 58’ 21.72” E
 C 14 0 41’ 37.32” N 79 0 58’ 21.90” E
 D 14 0 41’ 36.24” N 79 0 58’ 39.72” E
 E 14 0 41’ 33.03” N 79 0 58’ 22.14” E
 F 14 0 41’ 34.08” N 79 0 58’ 21.18” E
 G 14 0 41’ 29.22” N 79 0 58’ 20.88” E
 H 14 0 41’ 31.74” N 79 0 57’ 39.30” E
 I 14 0 41’ 14.40” N 79 0 57’ 38.22” E
 J 14 0 41’ 16.92” N 79 0 56’ 58.26” E
 K 14 0 41’ 34.20” N 79 0 56’ 59.34” E
 L 14 0 41’ 37.14” N 79 0 56’ 11.16” E</t>
  </si>
  <si>
    <t xml:space="preserve">Bhachau; kutch; Gujarat</t>
  </si>
  <si>
    <t xml:space="preserve">Latitude Longitude
 23°19’29.52’’N 70°21’36.18’’E
 23°19’29.44’’N 70°21’37.64’’E
 23°19’27.81’’N 70°21’37.17’’E
 23°19’28.61’’N 70°21’35.79’’E</t>
  </si>
  <si>
    <t xml:space="preserve">06 Jun; 2017</t>
  </si>
  <si>
    <t xml:space="preserve">Corner Latitude Longitude
 A 20 o 25‟40.82” N 72 o 54‟19.81” E
 B 20 o 25‟38.57” N 72 o 54‟18.82” E
 C 20 o 25‟36.88” N 72 o 54‟23.27” E
 D 20 o 25‟38.77” N 72 o 54‟24.89” E</t>
  </si>
  <si>
    <t xml:space="preserve">No Data; Saraikela Khar; Jharkhand</t>
  </si>
  <si>
    <t xml:space="preserve">Latitude 22 0 55’09.85”N
 Longitude 85 0 59’33.11’’E</t>
  </si>
  <si>
    <t xml:space="preserve">02 Jun; 2017</t>
  </si>
  <si>
    <t xml:space="preserve">Latitude 19° 05' 27" N
 Longitude 72° 52' 00" E</t>
  </si>
  <si>
    <t xml:space="preserve">Borivali; Mumbai (Suburban); Maharashtra</t>
  </si>
  <si>
    <t xml:space="preserve">Latitude 19 o 14' 56.16" N
 Longitude 72 o 51' 15.72" E</t>
  </si>
  <si>
    <t xml:space="preserve">01 Jun; 2017</t>
  </si>
  <si>
    <t xml:space="preserve">Latitude : 18°33'08.27"N
 Longitude : 73°57'15.77"E</t>
  </si>
  <si>
    <t xml:space="preserve">30 May; 2017</t>
  </si>
  <si>
    <t xml:space="preserve">Naidupet; Nellore; Andhra Pradesh</t>
  </si>
  <si>
    <t xml:space="preserve">Latitude 13 0 55’ 30.88” N
 Longitude 79 0 49’ 32.38” E</t>
  </si>
  <si>
    <t xml:space="preserve">29 May; 2017</t>
  </si>
  <si>
    <t xml:space="preserve">Node Latitude Longitude
 A 23º 7’ 27.23” N 72º 56’ 0.64” E
 B 23º 7’ 27.83” N 72º 56’ 2.62” E
 C 23º 7’ 21.41” N 72º 56’ 2.44” E
 D 23º 7’ 22.16” N 72º 56’ 5.02” E</t>
  </si>
  <si>
    <t xml:space="preserve">25 May; 2017</t>
  </si>
  <si>
    <t xml:space="preserve">Latitudes: 16° 20’ 44.8” N to 16° 33’ 26.6” N
 Longitudes: 82° 04’ 17.3” E to 82° 19’ 04.3” E</t>
  </si>
  <si>
    <t xml:space="preserve">18 May; 2017</t>
  </si>
  <si>
    <t xml:space="preserve">Latitude 19 o 02' 42.2" N
 Longitude 73 o 01' 42.6" E</t>
  </si>
  <si>
    <t xml:space="preserve">Latitude 18 o 30' 20.31" N
 Longitude 73 o 55' 08.46" E</t>
  </si>
  <si>
    <t xml:space="preserve">17 May; 2017</t>
  </si>
  <si>
    <t xml:space="preserve">Latitude 19 o 17' 04.08" N
 Longitude 73 o 04' 43.15" E</t>
  </si>
  <si>
    <t xml:space="preserve">Latitude – 22 o 01’12.4” N
 Longitude - 88 0 04’39.1” E</t>
  </si>
  <si>
    <t xml:space="preserve">Bhanupratappur; Kanker; Chhattisgarh</t>
  </si>
  <si>
    <t xml:space="preserve">Latitude 20°13’40”- 20° 14’ 45”N
 Longitude 80° 53’ 15”- 80° 54’ 00”E</t>
  </si>
  <si>
    <t xml:space="preserve">Latitude 11°9’48.96”N
 Longitude 75°48’27.74”E</t>
  </si>
  <si>
    <t xml:space="preserve">11 May; 2017</t>
  </si>
  <si>
    <t xml:space="preserve">Latitude 18° 36‘ 16.43“ N°
 Longitude 74° 13‘ 49.60“ E</t>
  </si>
  <si>
    <t xml:space="preserve">Halvad; Morbi; Gujarat</t>
  </si>
  <si>
    <t xml:space="preserve">Latitude 22°57'32.00"N
 Longitude 71°06'51.94"E</t>
  </si>
  <si>
    <t xml:space="preserve">Bhagawanpur - II; East Medinipur; West Bengal</t>
  </si>
  <si>
    <t xml:space="preserve">Latitude: 19° 8'28.02"N
 Longitude: 72°49'15.06"E</t>
  </si>
  <si>
    <t xml:space="preserve">Pillar Latitude Longitude
 A 26 0 16’ 57.13” N 74 0 10’ 5.96” E
 B 26 0 16’ 57.49” N 74 0 11’ 9.06” E
 C 26 0 15’36.23” N 74 0 11’ 9.62” E
 X 26 0 15’ 36.13” N 74 0 10’ 51.6” E
 Y 26 0 14’ 14.87” N 74 0 10’ 52.17” E
 D 26 0 14’ 14.61” N 74 0 10’ 7.12” E</t>
  </si>
  <si>
    <t xml:space="preserve">09 May; 2017</t>
  </si>
  <si>
    <t xml:space="preserve">Latitude 28°25'53.26"N
 Longitude 77°30'23.02"E</t>
  </si>
  <si>
    <t xml:space="preserve">04 May; 2017</t>
  </si>
  <si>
    <t xml:space="preserve">Latitude 13°25.120' N
 Longitude 80° 6.778' E</t>
  </si>
  <si>
    <t xml:space="preserve">Abdasa; kutch; Gujarat</t>
  </si>
  <si>
    <t xml:space="preserve">Latitude N 23 o 07’ 24.42” 
 Longitude E 68 o 27’ 48.24”</t>
  </si>
  <si>
    <t xml:space="preserve">02 May; 2017</t>
  </si>
  <si>
    <t xml:space="preserve">Mohadi; Bhandara; Maharashtra</t>
  </si>
  <si>
    <t xml:space="preserve">Corners Latitude Longitude
 A 21°13’30’’ 79°37’58’’
 B 21°13’45’’ 79°38’32’’
 C 21°14’16’’ 79°38’26’’
 D 21°14’05’’ 79°37’11’’</t>
  </si>
  <si>
    <t xml:space="preserve">Kothur; Mahbubnagar; Telangana</t>
  </si>
  <si>
    <t xml:space="preserve">Latitude 17°04'54"N
 Longitude 78°16' 45"E</t>
  </si>
  <si>
    <t xml:space="preserve">Location Latitude Longitude
 A 10º 50’ 43.35” N 79º 50’ 06.77” E
 B 10º 50’ 42.98” N 79º 50’ 08.86” E
 C 10º 50’ 43.04” N 79º 50’ 11.59” E
 D 10º 50’ 36.59” N 79º 50’ 11.13” E
 E 10º 50’ 37.84” N 79º 50’ 07.84” E
 F 10º 50’ 41.17” N 79º 50’ 06.47” E</t>
  </si>
  <si>
    <t xml:space="preserve">Hardoi; Hardoi; Uttar Pradesh</t>
  </si>
  <si>
    <t xml:space="preserve">Latitude 27 0 31’40.60” N to 27 0 31’54.25”N
 Longitude 80 0 09’17.93”E to 80 0 09’40.86”E</t>
  </si>
  <si>
    <t xml:space="preserve">28 Apr; 2017</t>
  </si>
  <si>
    <t xml:space="preserve">Rajula; Amreli; Gujarat</t>
  </si>
  <si>
    <t xml:space="preserve">Latitude N 20 o 41’ 30”
 Longitude E 71 o 32’ 50”</t>
  </si>
  <si>
    <t xml:space="preserve">Baghmara-Cum-Katras; Dhanbad; Jharkhand</t>
  </si>
  <si>
    <t xml:space="preserve">Latitudes 23 o 46’ 00” &amp; 23 o 48’ 00” N
 Longitudes 86 o 19’ 00” &amp; 86 o 21’ 00” E</t>
  </si>
  <si>
    <t xml:space="preserve">27 Apr; 2017</t>
  </si>
  <si>
    <t xml:space="preserve">Latitude 18°41’14.23’’N to 18°41’41.07’’N
 Longitude 81°14’31.22”E to 81°14’55.22”E</t>
  </si>
  <si>
    <t xml:space="preserve">25 Apr; 2017</t>
  </si>
  <si>
    <t xml:space="preserve">Venkatachalam; Nellore; Andhra Pradesh</t>
  </si>
  <si>
    <t xml:space="preserve">Latitude : 14 . 16 52.616 N
 Longitude : 79 . 58 51.813 E</t>
  </si>
  <si>
    <t xml:space="preserve">Latitude 18°30'16.59"N
 Longitude 73°51'14.35"E.</t>
  </si>
  <si>
    <t xml:space="preserve">24 Apr; 2017</t>
  </si>
  <si>
    <t xml:space="preserve">Nizampatnam; Guntur; Andhra Pradesh</t>
  </si>
  <si>
    <t xml:space="preserve">Points Latitude Longitude
 A 15° 40' 03.25" 80° 16' 59.93"
 B 15° 50' 00.89" 80° 34' 59.08"
 C 15° 50' 59.30" 80° 42' 55.33"
 D 15° 47' 02.10" 80° 47' 00.91"
 E 15° 40' 00.20" 80° 47' 25.16"
 F 15° 39' 00.09" 80° 44' 57.69"
 G 15° 33' 05.28" 80° 49' 22.12"
 H 15° 24' 12.51" 80° 46' 33.83"
 I 15° 23' 07.52" 80° 40' 42.17"
 J 15° 21' 03.12" 80° 40' 23.89"
 K 15° 19' 03.56" 80° 37' 19.74"</t>
  </si>
  <si>
    <t xml:space="preserve">20 Apr; 2017</t>
  </si>
  <si>
    <t xml:space="preserve">Latitude 26 0 27’ 02.1” N
 Longitude 80 0 15’ 08” E</t>
  </si>
  <si>
    <t xml:space="preserve">19 Apr; 2017</t>
  </si>
  <si>
    <t xml:space="preserve">Bara; Allahabad; Uttar Pradesh</t>
  </si>
  <si>
    <t xml:space="preserve">Latitudes 25º 17´ 30” to 25º 17´ 47” N
 Longitudes 81º 40´ 14” to 81º 40´ 31” E</t>
  </si>
  <si>
    <t xml:space="preserve">Rajpura; Patiala; Punjab</t>
  </si>
  <si>
    <t xml:space="preserve">Ramkrishna Nagar; Karimganj; Assam</t>
  </si>
  <si>
    <t xml:space="preserve">Latitude 24º54’13.55”N
 Longitude 92º35’6.669”E</t>
  </si>
  <si>
    <t xml:space="preserve">Sidli (PT-II); Bongaigaon; Assam</t>
  </si>
  <si>
    <t xml:space="preserve">Latitude 26°31’00.81"N
 Longitude 90°31'53.85“E</t>
  </si>
  <si>
    <t xml:space="preserve">18 Apr; 2017</t>
  </si>
  <si>
    <t xml:space="preserve">Muddebihal; Bijapur; Karnataka</t>
  </si>
  <si>
    <t xml:space="preserve">Latitude: 23 0 32‘ 53.25" N
 Longitude: 86 0 32‘ 49.46" E</t>
  </si>
  <si>
    <t xml:space="preserve">12 Apr; 2017</t>
  </si>
  <si>
    <t xml:space="preserve">Latitude 22° 5' 20.89"N
 Longitude 88° 6' 34.75"E</t>
  </si>
  <si>
    <t xml:space="preserve">Pottangi; Koraput; Orissa</t>
  </si>
  <si>
    <t xml:space="preserve">Sr. No Longitude Latitude
 A 18° 46’ 49.2” N 82° 54’ 09.1” E
 B 18° 46’ 24.4” N 82° 55’ 28.6” E
 C 18° 45’ 53.4” N 82° 55’ 24.2” E
 D 18° 45’ 46.8” N 82° 54’ 54.2” E
 E 18° 45’ 41.0” N 82° 53’ 51.8” E</t>
  </si>
  <si>
    <t xml:space="preserve">Kheda; Kheda; Gujarat</t>
  </si>
  <si>
    <t xml:space="preserve">Latitude: 22 0 48’2.02”N
 Longitude: 72 0 34’’31.60’E</t>
  </si>
  <si>
    <t xml:space="preserve">Node Latitude Longitude
 A 22°56'36.62"N 70°49'12.82"E
 B 22°56'29.39"N 70°49'15.29"E
 C 22°56'27.95"N 70°49'14.18"E
 D 22°56'36.11"N 70°49'11.40"E</t>
  </si>
  <si>
    <t xml:space="preserve">11 Apr; 2017</t>
  </si>
  <si>
    <t xml:space="preserve">Latitude 21°43'53.16"N
 Longitude 72°38'21.56"E</t>
  </si>
  <si>
    <t xml:space="preserve">Latitude 23 o 45' 00" N 
 Longitude 86 o 15' 06" E</t>
  </si>
  <si>
    <t xml:space="preserve">Latitude 12⁰08’56.82” N
 Longitude 76⁰41’54.41”E</t>
  </si>
  <si>
    <t xml:space="preserve">Latitude 16°25'38.43"N
 Longitude 74°17'35.72"E</t>
  </si>
  <si>
    <t xml:space="preserve">kadegaon; Sangli; Maharashtra</t>
  </si>
  <si>
    <t xml:space="preserve">Latitude 17 0 13’ 20.8" N
 Longitude 74 0 22’ 19.0" E</t>
  </si>
  <si>
    <t xml:space="preserve">10 Apr; 2017</t>
  </si>
  <si>
    <t xml:space="preserve">Latitude 33 o 21’ 01” N
 Longitude 75 o 53’ 39” E</t>
  </si>
  <si>
    <t xml:space="preserve">07 Apr; 2017</t>
  </si>
  <si>
    <t xml:space="preserve">Maddur; Mandya; Karnataka</t>
  </si>
  <si>
    <t xml:space="preserve">Latitude : 23⁰ 16’43.48” N
 Longitude : 72⁰24’29.90”E </t>
  </si>
  <si>
    <t xml:space="preserve">Kanchikacherla; Krishna; Andhra Pradesh</t>
  </si>
  <si>
    <t xml:space="preserve">LATITUDE 16°43'52.37"N
 LONGITUDE 80°20'49.57"E</t>
  </si>
  <si>
    <t xml:space="preserve">Sukinda; Jajpur; Orissa</t>
  </si>
  <si>
    <t xml:space="preserve">Point A: 85 0 49’ 22.45836” E and 21 0 03’48.28392” N
 Point B: 85 0 49’ 44.93568” E and 21 0 03’06.11316” N
 Point C: 85 0 50’ 11.31576” E and 21 0 03’ 25.04052” N
 Point D: 85 0 50’ 00.66624” E and 21 0 03’ 45.62172” N
 Point E: 85 0 49’ 29.60724” E and 21 0 03’ 50.88708” N</t>
  </si>
  <si>
    <t xml:space="preserve">03 Apr; 2017</t>
  </si>
  <si>
    <t xml:space="preserve">Saharanpur; Saharanpur; Uttar Pradesh</t>
  </si>
  <si>
    <t xml:space="preserve">Latitude 29 o 54’46.53”N to 29 o 54’57.79”N
 Longitude 77 o 35’40.40”E to 77 o 35’52.71”E</t>
  </si>
  <si>
    <t xml:space="preserve">Latitude of 21°41'18.05"N to 21°41'48.75"N and 21°40'55.61"N to 21°40'7.66"N
 Longitude of 72°33'21.86"E to 72°35'2.51"E and
 72°35'20.65"E to 72°33'38.50"E</t>
  </si>
  <si>
    <t xml:space="preserve">Latitude 16°46' 24"N
 Longitude 74°55'27.6"E</t>
  </si>
  <si>
    <t xml:space="preserve">31 Mar; 2017</t>
  </si>
  <si>
    <t xml:space="preserve">Latitude 18 o 56.43’ N
 Longitude 72 o 56.24’ E</t>
  </si>
  <si>
    <t xml:space="preserve">30 Mar; 2017</t>
  </si>
  <si>
    <t xml:space="preserve">Baliapur; Dhanbad; Jharkhand</t>
  </si>
  <si>
    <t xml:space="preserve">Latitudes 23 0 38‟25” &amp; 23 0 39‟58” N
 Longitudes 86 0 27‟12” &amp; 86 0 29‟15” E</t>
  </si>
  <si>
    <t xml:space="preserve">Sonapur; Kamrup; Assam</t>
  </si>
  <si>
    <t xml:space="preserve">CORNER LATITUDE LONGITUDE
 A 26° 5'9.97"N 91°52'45.06"E
 C 26° 5'9.32"N 91°52'52.44"E
 B 26° 5'6.77"N 91°52'53.15"E
 D 26° 5'2.95"N 91°52'50.78"E
 E 26° 5'7.61"N 91°52'44.26"E</t>
  </si>
  <si>
    <t xml:space="preserve">No Data; Balodabazar; Chhattisgarh</t>
  </si>
  <si>
    <t xml:space="preserve">Latitude 21 0 34’ 36” N to 21 0 37’ 06” N
 Longitude 82 0 03’ 12” E to 82 0 06’ 12” E</t>
  </si>
  <si>
    <t xml:space="preserve">Khurja; Bulandshahr; Uttar Pradesh</t>
  </si>
  <si>
    <t xml:space="preserve">Latitude 28°08’35” to 28°10’25” N
 Longitude 77°53’47” to 77°55’22” E</t>
  </si>
  <si>
    <t xml:space="preserve">Latitude 21°42’12” – 21°47’20” N
 Longitude 83°48’00” – 83°52’41” E</t>
  </si>
  <si>
    <t xml:space="preserve">28 Mar; 2017</t>
  </si>
  <si>
    <t xml:space="preserve">Parasia; Chhindwara; Madhya Pradesh</t>
  </si>
  <si>
    <t xml:space="preserve">Latitude 22⁰ 16’32” to 22⁰ 12’ 53” N
 Longitude 78⁰ 57’ 58” to 78⁰ 59’ 50” E</t>
  </si>
  <si>
    <t xml:space="preserve">Latitude 08° 45ʾ 24" N
 Longitude 78° 13ʾ 36" E</t>
  </si>
  <si>
    <t xml:space="preserve">Nagina; Bijnor; Uttar Pradesh</t>
  </si>
  <si>
    <t xml:space="preserve">Latitude 29°31'25.81"N to 29°31'40.46"N
 Longitude 78°23'11.10"E to 78°23'23.28"E</t>
  </si>
  <si>
    <t xml:space="preserve">Sarupathar; Golaghat; Assam</t>
  </si>
  <si>
    <t xml:space="preserve">Latitude 26° 03' 14.72" N
 Longitude 93° 55' 30.64” E</t>
  </si>
  <si>
    <t xml:space="preserve">Allavaram; East Godavari; Andhra Pradesh</t>
  </si>
  <si>
    <t xml:space="preserve">Latitude 15 o 30' 00" N
 Longitude 82 o 07' 00" E</t>
  </si>
  <si>
    <t xml:space="preserve">Node Latitude Longitude
 A 23º 1’ 59.40” N 70º 48’ 26.42” E
 B 23º 1’ 58.85” N 70º 48’ 24.26” E
 C 23º 2’ 4.93” N 70º 48’ 22.54” E
 D 23º 2’ 4.17” N 70º 48’ 25.23” E</t>
  </si>
  <si>
    <t xml:space="preserve">Latitude 20 0 22’08.69” N;
 Longitude 72 0 56’06.34” E</t>
  </si>
  <si>
    <t xml:space="preserve">Visnagar; Mahesana; Gujarat</t>
  </si>
  <si>
    <t xml:space="preserve">Latitude 23 0 45’ 47.00’’ N
 Longitude 72 0 33’ 45.00’’ E</t>
  </si>
  <si>
    <t xml:space="preserve">Latitude 23°09'44.69"N
 Longitude 72°26'45.54"E</t>
  </si>
  <si>
    <t xml:space="preserve">Latitude : 16°35'24.36"N
 Longitude : 74°17'54.21” E</t>
  </si>
  <si>
    <t xml:space="preserve">21 Mar; 2017</t>
  </si>
  <si>
    <t xml:space="preserve">Kankavli; Sindhudurg; Maharashtra</t>
  </si>
  <si>
    <t xml:space="preserve">Latitude 16 0 26’ 14” to 16 0 26’ 45” N
 Longitude 73 0 40’ 41” to 73 0 41’ 22" E</t>
  </si>
  <si>
    <t xml:space="preserve">20 Mar; 2017</t>
  </si>
  <si>
    <t xml:space="preserve">Shirol; Kolhapur; Maharashtra</t>
  </si>
  <si>
    <t xml:space="preserve">Latitude 16 0 37' 15.5” N
 Longitude 74 0 35' 39.5” E</t>
  </si>
  <si>
    <t xml:space="preserve">Indapur; Pune; Maharashtra</t>
  </si>
  <si>
    <t xml:space="preserve">Latitude: 18°16'14.52"N;
 Longitude: 74°40'24.65" E</t>
  </si>
  <si>
    <t xml:space="preserve">Gandhinagar; Gandhinagar; Gujarat</t>
  </si>
  <si>
    <t xml:space="preserve">Latitude 23 o 11' 58.99" N
 Longitude 72 o 35' 57.01" N</t>
  </si>
  <si>
    <t xml:space="preserve">Node Latitude Longitude
 A 22° 56' 20.50" N 70° 48' 36.83" E
 B 22° 56' 22.25" N 70° 48' 39.35" E
 C 22° 56' 31.28" N 70° 48' 36.35" E
 D 22° 56' 30.05" N 70° 48' 33.61" E</t>
  </si>
  <si>
    <t xml:space="preserve">Vadodara; Vadodara; Gujarat</t>
  </si>
  <si>
    <t xml:space="preserve">Latitude 21° - 23° N
 Longitude 73° - 74° E</t>
  </si>
  <si>
    <t xml:space="preserve">Sibsagar; Sibsagar; Assam</t>
  </si>
  <si>
    <t xml:space="preserve">Latitude 26 0 49’20.06” N
 Longitude 94 0 44’06.54” E</t>
  </si>
  <si>
    <t xml:space="preserve">Cuttack Sadar; Cuttack; Orissa</t>
  </si>
  <si>
    <t xml:space="preserve">Latitude 20 o 26' 50.35" N
 Longitude 85 o 49' 52.79" E</t>
  </si>
  <si>
    <t xml:space="preserve">17 Mar; 2017</t>
  </si>
  <si>
    <t xml:space="preserve">Chhachhrauli; Yamunanagar; Haryana</t>
  </si>
  <si>
    <t xml:space="preserve">Latitude 30° 00’ 30’’ N
 Longitude 77° 14’ 46’’ E</t>
  </si>
  <si>
    <t xml:space="preserve">16 Mar; 2017</t>
  </si>
  <si>
    <t xml:space="preserve">Node Latitude Longitude
 A 23º 10’ 5.4” N 72º 52’ 23.6” E
 B 23º 10’ 4.6” N 72º 52’ 17.4” E
 C 23º 10’ 0.6” N 72º 52’ 17.5” E
 D 23º 10’ 0.6” N 72º 52’ 18.8” E
 E 23º 10’ 0.8” N 72º 52’ 19.0” E
 F 23º 10’ 1.4” N 72º 52’ 19.1” E
 G 23º 10’ 1.2” N 72º 52’ 23.6” E</t>
  </si>
  <si>
    <t xml:space="preserve">CORNERS LATITUDE LONGITUDE
 E 22 o 17' 35.02" N 72 o 32' 53.02" E
 F 22 o 17' 35.02" N 72 o 29' 25.01" E
 G 22 o 25' 0.01" N 72 o 29' 25.01" E
 A 22 o 25' 0.01" N 72 o 32' 53.02" E
 E 22 o 17' 35.02" N 72 o 32' 53.02" E</t>
  </si>
  <si>
    <t xml:space="preserve">15 Mar; 2017</t>
  </si>
  <si>
    <t xml:space="preserve">Manugur; Khammam; Telangana</t>
  </si>
  <si>
    <t xml:space="preserve">CODE LATITUDE LONGITUDE
 R1 18° 01' 24.3725" N 80° 43' 50.6635" E
 R3 18° 01' 39.2950" N 80° 43' 51.4611" E
 R4 18° 01' 53.8001" N 80° 43' 48.5259" E
 R5 18° 01' 56.0764" N 80° 44' 25.7654" E
 R6 18° 01' 56.2008" N 80° 44' 27.8020" E
 R6A 18° 02' 0.1226" N 80° 44' 38.9906" E
 R6B 18° 02' 5.2855" N 80° 44' 43.8115" E
 R9 18° 01' 48.7232" N 80° 44' 48.7332" E
 R10 18° 01' 31.7872" N 80° 44' 49.5143" E
 R11 18° 01' 8.4694" N 80° 44' 49.3050" E
 R12 18° 01' 9.1109" N 80° 44' 46.3803" E
 R13 18° 01' 23.2465" N 80° 44' 40.5629" E
 R14 18° 01' 21.4915" N 80° 44' 17.7147" E
 R15 18° 01' 10.6761" N 80° 44' 15.9220" E</t>
  </si>
  <si>
    <t xml:space="preserve">14 Mar; 2017</t>
  </si>
  <si>
    <t xml:space="preserve">Bommalaramaram; Nalgonda; Telangana</t>
  </si>
  <si>
    <t xml:space="preserve">Latitude: 17 0 34’18.32” North
 Longitude: 78 0 47’6.91”East</t>
  </si>
  <si>
    <t xml:space="preserve">10 Mar; 2017</t>
  </si>
  <si>
    <t xml:space="preserve">Latitude 21 0 51‟29.86‟‟N
 Longitude 72 0 09‟51.26‟‟E</t>
  </si>
  <si>
    <t xml:space="preserve">09 Mar; 2017</t>
  </si>
  <si>
    <t xml:space="preserve">Ozili; Nellore; Andhra Pradesh</t>
  </si>
  <si>
    <t xml:space="preserve">Latitudes 13°50‟ and 14.02‟ N
 Longitude 79°43‟ and 78°53‟ E</t>
  </si>
  <si>
    <t xml:space="preserve">07 Mar; 2017</t>
  </si>
  <si>
    <t xml:space="preserve">Latitude : 23 O 19' 27.4’’ N 
 Longitude : 72 O 25' 23.2” E </t>
  </si>
  <si>
    <t xml:space="preserve">Ambala; Ambala; Haryana</t>
  </si>
  <si>
    <t xml:space="preserve">Code Latitude Longitude
 A 30°14'11.38"N 76°51'59.30"E
 B 30°14'11.45"N 76°52'2.50"E
 C 30°14'13.31"N 76°52'2.67"E
 D 30°14'13.29"N 76°52'4.78"E
 E 30°14'11.55"N 76°52'4.81"E
 F 30°14'11.23"N 76°52'14.98"E
 G 30°14'9.10"N 76°52'14.89"E
 H 30°14'9.18"N 76°52'12.61"E
 I 30°14'7.27"N 76°52'12.45"E
 J 30°14'7.29"N 76°52'7.50"E
 K 30°14'6.72"N 76°52'7.46"E
 L 30°14'6.61"N 76°52'4.90"E
 M 30°14'6.00"N 76°52'4.88"E</t>
  </si>
  <si>
    <t xml:space="preserve">Latitude : 17 o 46'18.05'' N
 Longitude : 75°47'57.73" E</t>
  </si>
  <si>
    <t xml:space="preserve">Latitude 17 0 17’20.23” 
 Longitude 78 0 50’59.74”</t>
  </si>
  <si>
    <t xml:space="preserve">Latitude: 17°17‘15"N
 Longitude: 78°50‘60"E</t>
  </si>
  <si>
    <t xml:space="preserve">06 Mar; 2017</t>
  </si>
  <si>
    <t xml:space="preserve">Latitude: 17 0 34’20.63” North
 Longitude: 78 0 47’6.46” East</t>
  </si>
  <si>
    <t xml:space="preserve">Rajahmundry (U); East Godavari; Andhra Pradesh</t>
  </si>
  <si>
    <t xml:space="preserve">Latitude 17 0 06’34”N
 Longitude 81 0 49’097”E</t>
  </si>
  <si>
    <t xml:space="preserve">Lakhipur; Cachar; Assam</t>
  </si>
  <si>
    <t xml:space="preserve">Latitudes 24°17'00" &amp; 24°48'00" N
 Longitudes 92°47'30" &amp; 93°10'00" E</t>
  </si>
  <si>
    <t xml:space="preserve">Payakaraopeta; Visakhapatnam; Andhra Pradesh</t>
  </si>
  <si>
    <t xml:space="preserve">Latitude 17 0 17’ 56.75” 
 Longitude 82 0 35’ 25.04” </t>
  </si>
  <si>
    <t xml:space="preserve">Latitude 25 o 26' N
 Longitude 86 o 04' E</t>
  </si>
  <si>
    <t xml:space="preserve">03 Mar; 2017</t>
  </si>
  <si>
    <t xml:space="preserve">Bilha; Bilaspur; Chhattisgarh</t>
  </si>
  <si>
    <t xml:space="preserve">Latitudes 21°52'40” - 21°54'25” N 
 Longitudes 82°02'10” - 82°04'55” E</t>
  </si>
  <si>
    <t xml:space="preserve">Latitude 30°23'1.193"N to 30°20'36.332"N
 Longitude 78°7'30.098"E to 78°06'53.876"E</t>
  </si>
  <si>
    <t xml:space="preserve">28 Feb; 2017</t>
  </si>
  <si>
    <t xml:space="preserve">Chausa; Buxar; Bihar</t>
  </si>
  <si>
    <t xml:space="preserve">Latitudes 25° 23' and 25°34' N
 Longitude 83° 48' and 83°58’ E</t>
  </si>
  <si>
    <t xml:space="preserve">Latitudes 23 O 06'23'' - 23 O 07'53'' N
 Longitudes 70 O 04'03'' - 70 O 05'56'' E</t>
  </si>
  <si>
    <t xml:space="preserve">Latitude:  19°52'53.46"N
 Longitude:  75°48'50.51"E</t>
  </si>
  <si>
    <t xml:space="preserve">27 Feb; 2017</t>
  </si>
  <si>
    <t xml:space="preserve">Latitude: 20° 55’ 47” N
 Longitude : 78° 57’ 18” E</t>
  </si>
  <si>
    <t xml:space="preserve">Latitude N 21 0 06’ 45.2”
 Longitude E 72 0 39’ 06.7”</t>
  </si>
  <si>
    <t xml:space="preserve">25 Feb; 2017</t>
  </si>
  <si>
    <t xml:space="preserve">Katpadi; Vellore; Tamil Nadu</t>
  </si>
  <si>
    <t xml:space="preserve">Latitude 13°18'36.01"N
 Longitude 79° 2'40.46"E</t>
  </si>
  <si>
    <t xml:space="preserve">24 Feb; 2017</t>
  </si>
  <si>
    <t xml:space="preserve">Latitude 13° 00' 51.98" N
 Longitude 79° 10' 38.98" E</t>
  </si>
  <si>
    <t xml:space="preserve">Latitude – 20° 48’ 13.48”N
 Longitude – 79° 03’ 16.49”E</t>
  </si>
  <si>
    <t xml:space="preserve">23 Feb; 2017</t>
  </si>
  <si>
    <t xml:space="preserve">Latitude 21°42'N 
 Longitude 72°33'E</t>
  </si>
  <si>
    <t xml:space="preserve">Latitude 30º52’56 North
 Longitude 75º55’36 East</t>
  </si>
  <si>
    <t xml:space="preserve">Bhilwara; Bhilwara; Rajasthan</t>
  </si>
  <si>
    <t xml:space="preserve">Latitude 25 o 18‟56.32” to 25 o 19‟57.12” N
 Longitude 74 o 32‟ 15.76” to 74 o 33‟4.86” E</t>
  </si>
  <si>
    <t xml:space="preserve">Latitude 22°0'15"N to 22°7'15"N
 Longitude 88°03'51"E to 88°11'44"E</t>
  </si>
  <si>
    <t xml:space="preserve">22 Feb; 2017</t>
  </si>
  <si>
    <t xml:space="preserve">Kharagpur - I; East Medinipur; West Bengal</t>
  </si>
  <si>
    <t xml:space="preserve">Block A:
 Latitude: 30°24'19.11"N to 30°24'36.89"N
 Longitude: 77°55'4.22"E to 77°55'39.89"E
 Block B:
 Latitude: 30°24'21.61"N to 30°23'42.89"N
 Longitude: 77°54'45.19"E to 77°53'1.91"E</t>
  </si>
  <si>
    <t xml:space="preserve">Part I-
 Latitude: 30°25'36.51"N to 30°25'35.98"N
 Longitude : 77°50'12.75"E to 77°48'4.91"E
 Part II-
 Latitude: 30°25'29.34"N to 30°25'11.32"N
 Longitude : 77°47'30.89"E to 77°46'51.75"E
 16/1 (B)
 Latitude: 30°25'36.51"N to 30°25'35.98"N
 Longitude: 77°50'12.75"E to 77°48'4.91"E</t>
  </si>
  <si>
    <t xml:space="preserve">Chegunta; Medak; Telangana</t>
  </si>
  <si>
    <t xml:space="preserve">Latitude 17 0 59’14.97” N
 Longitude 78 0 29’31.18” E</t>
  </si>
  <si>
    <t xml:space="preserve">Rahatgarh; Sagar; Madhya Pradesh</t>
  </si>
  <si>
    <t xml:space="preserve">Latitude 23˚45’11” N
 Longitude 78˚23’24” E</t>
  </si>
  <si>
    <t xml:space="preserve">Ahmadpur; Latur; Maharashtra</t>
  </si>
  <si>
    <t xml:space="preserve">Latitudes : 18°48'11.88"N to 18°48'48.07"N
 Longitudes : 76°57'15.79"E to 76°57'54.90"E</t>
  </si>
  <si>
    <t xml:space="preserve">Latitude 76° 51'
 Longitude 43.98" E</t>
  </si>
  <si>
    <t xml:space="preserve">Latitude 29° 26' 48.74" N
 Longitude 76° 51' 43.98" E</t>
  </si>
  <si>
    <t xml:space="preserve">S. No. Latitude Longitude
 1. 16°23'9.90" 74°32'40.10"
 2. 16°23'13.60" 74°32'47.90"
 3. 16°23'16.90" 74°32'42.50"
 4. 16°23'24.00" 74°32'45.80"
 5. 16°23'21.90" 74°32'35.60"</t>
  </si>
  <si>
    <t xml:space="preserve">21 Feb; 2017</t>
  </si>
  <si>
    <t xml:space="preserve">Burmu; Ranchi; Jharkhand</t>
  </si>
  <si>
    <t xml:space="preserve">Latitude 23 0 40' 31" to 23 0 42' 30"N
 Longitude 84 0 58' 38" to 84° 59' 54"E</t>
  </si>
  <si>
    <t xml:space="preserve">Aurangabad; Aurangabad; Maharashtra</t>
  </si>
  <si>
    <t xml:space="preserve">Points Latitude Longitude
 A 19°45'41.12"N 75°21'25.01"E
 B 19°45'06.90"N 75°22'50.17"E
 C 19°39'50.61"N 75°19'43.29"E
 D 19°39'48.47"N 75°21'14.60"E</t>
  </si>
  <si>
    <t xml:space="preserve">Corner l:Lat.: 19°45'41. 12"N, Long.: 5°21'25.01"E
 Corner 2:Lat.: 19°45'06.90"N, Long.:75°22'50.17"E
 Corner 3: Lat.:19°39'50.61"N, Long.: 5°19'43.29"E
 Corner 4: Lat: 19°39'48.47"N Long: 75°21'14.60"E</t>
  </si>
  <si>
    <t xml:space="preserve">Tangi; Cuttack; Orissa</t>
  </si>
  <si>
    <t xml:space="preserve">20 Feb; 2017</t>
  </si>
  <si>
    <t xml:space="preserve">Latitude 30 0 35’11’’N to 30 0 34’36’’N
 Longitude 77 0 43’38’’E to 77 0 44’31’’E</t>
  </si>
  <si>
    <t xml:space="preserve">17 Feb; 2017</t>
  </si>
  <si>
    <t xml:space="preserve">Corner 1
 Latitude 28°12’01.1'' N
 Longitude 76°51‘54.1'‘ E
 Corner-2
 Latitude 28°12’00.77'' N
 Longitude 76°51‘55.89'‘ E
 Corner -3
 Latitude 28°11’58.40'' N
 Longitude 76°51‘55.15'‘ E
 Corner-4
 Latitude 28°11’58.6'' N
 Longitude 76°51‘53.3'‘ E</t>
  </si>
  <si>
    <t xml:space="preserve">16 Feb; 2017</t>
  </si>
  <si>
    <t xml:space="preserve">14 Feb; 2017</t>
  </si>
  <si>
    <t xml:space="preserve">Dungla; chittorgarh; Rajasthan</t>
  </si>
  <si>
    <t xml:space="preserve">Latitude 24°30’04.32”N to 24°30’50.53”N
 Longitude 74°21’34.17”E to 74°23’5.52”E</t>
  </si>
  <si>
    <t xml:space="preserve">13 Feb; 2017</t>
  </si>
  <si>
    <t xml:space="preserve">Dudhi; Sonbhadra; Uttar Pradesh</t>
  </si>
  <si>
    <t xml:space="preserve">Latitude 24 0 07' 17" to 24 0 09' North
 Longitudes 82 0 44' 11" to 82 0 45' 46" East</t>
  </si>
  <si>
    <t xml:space="preserve">Bhadravati; Chandrapur; Maharashtra</t>
  </si>
  <si>
    <t xml:space="preserve">Latitude N 20° 6' 34" to N 20° 8' 37
 Longitude E 79° 0' 30' to E 79° 2' 20"</t>
  </si>
  <si>
    <t xml:space="preserve">Latitude 20 o 39' 32" N to 20 o 41' 11" N
 Longitude 79° 16' 53" E to 79° 18' 47" E</t>
  </si>
  <si>
    <t xml:space="preserve">08 Feb; 2017</t>
  </si>
  <si>
    <t xml:space="preserve">No Data; Ramgarh; Jharkhand</t>
  </si>
  <si>
    <t xml:space="preserve">Latitude 23 0 46’ 53’’ and 23 0 48’ 29’’ North
 Longitude 85 0 36’ 23’’ and 85 0 37’ 23’’ East</t>
  </si>
  <si>
    <t xml:space="preserve">07 Feb; 2017</t>
  </si>
  <si>
    <t xml:space="preserve">Latitude 22°45’38.30”N
 Longitude 72º30’35.20” E</t>
  </si>
  <si>
    <t xml:space="preserve">01 Feb; 2017</t>
  </si>
  <si>
    <t xml:space="preserve">Rajmahal; Sahibganj; Jharkhand</t>
  </si>
  <si>
    <t xml:space="preserve">Latitude 25 0 05′37.16″ to 25 0 05′46.58″ N
 Longitude 87 0 45′44.29″ to 87 0 45′59.40″ E</t>
  </si>
  <si>
    <t xml:space="preserve">Lingsugur; Raichur; Karnataka</t>
  </si>
  <si>
    <t xml:space="preserve">Latitude – 16 0 17′10.29″N,
 Longitude –75 0 53′05.91″E</t>
  </si>
  <si>
    <t xml:space="preserve">31 Jan; 2017</t>
  </si>
  <si>
    <t xml:space="preserve">Latitude 19.01974
 Longitude 72.90321</t>
  </si>
  <si>
    <t xml:space="preserve">Latitude : 17°46'09.32'' N
 Longitude : 75°48'04.70'' E</t>
  </si>
  <si>
    <t xml:space="preserve">Raybag; Belgaum; Karnataka</t>
  </si>
  <si>
    <t xml:space="preserve">Latitude 16 0 31’25.4” &amp; 16 0 31’40.6” North
 Longitude 74 0 43’ 10.4” and 74 0 43’ 25.5” East</t>
  </si>
  <si>
    <t xml:space="preserve">Latitude 30 0 34’34.25’’N to 30 0 34’40.41’’N
 Longitude 77 0 44’35.46’’E to 77 0 44’43.55’’E</t>
  </si>
  <si>
    <t xml:space="preserve">Latitude 30 0 35’17.62”N to 30 0 35’21.59”N
 Longitude 77 0 43’24.53”E to 77 0 43’28.96”E</t>
  </si>
  <si>
    <t xml:space="preserve">Latitude 29 02’ 4.6’’ N to29 02’ 36.3’’ N
 Longitude 77 09’ 28.1’’E to E77 10’ 11.4’’ E</t>
  </si>
  <si>
    <t xml:space="preserve">Latitude 22°28'02.92" N
 Longitude Longitude E</t>
  </si>
  <si>
    <t xml:space="preserve">Latitude 22° 27’ 9.48” N
 Longitude 73° 28’ 4.02” E</t>
  </si>
  <si>
    <t xml:space="preserve">Margherita; Tinsukia; Assam</t>
  </si>
  <si>
    <t xml:space="preserve">Latitude 27°18'54.99'' to 27°11'30.00'' north
 Longitude 95°56'55.92'' to 95°20'00.00'' east</t>
  </si>
  <si>
    <t xml:space="preserve">Shahbad; Baran; Rajasthan</t>
  </si>
  <si>
    <t xml:space="preserve">Latitude 25 o 12’22.37”N to 25 o 12’41.40”N
 Longitude 77 o 14’06.70”E to 77 o 14’47.68”E</t>
  </si>
  <si>
    <t xml:space="preserve">20 Jan; 2017</t>
  </si>
  <si>
    <t xml:space="preserve">Yadagirigutta; Nalgonda; Telangana</t>
  </si>
  <si>
    <t xml:space="preserve">Latitude : 17 0 34’24.63’’North
 Longitude: 78 0 59’49.85’’ East</t>
  </si>
  <si>
    <t xml:space="preserve">Bagnan - I; Howrah; West Bengal</t>
  </si>
  <si>
    <t xml:space="preserve">10 Jan; 2017</t>
  </si>
  <si>
    <t xml:space="preserve">Nereducherla; Nalgonda; Telangana</t>
  </si>
  <si>
    <t xml:space="preserve">Latitude 16 o 42' 27.00" N to 16 o 43' 17.00" N
 Longitude 79 o 42' 37.00" E to 79 o 44' 13.00" E</t>
  </si>
  <si>
    <t xml:space="preserve">09 Jan; 2017</t>
  </si>
  <si>
    <t xml:space="preserve">Latitude 28º55’25.44” to 28º55’46.02” North
 Longitude 78º52’10.81” to 78º52’13.26”East</t>
  </si>
  <si>
    <t xml:space="preserve">06 Jan; 2017</t>
  </si>
  <si>
    <t xml:space="preserve">Satbarwa; Palamu; Jharkhand</t>
  </si>
  <si>
    <t xml:space="preserve">Latitude 23 o 55′41.099″N to 23 o 55′51.397″ N
 Longitude 84 o 13′42.413″ E to 84 o 13′49.508″ E</t>
  </si>
  <si>
    <t xml:space="preserve">Latitude 29 . 00’ 54.56’’ N to29 . 00’ 25.49’’ N
 Longitude 77 . 11’ 28.38’’E to 77 . 10’ 47.25’’ E</t>
  </si>
  <si>
    <t xml:space="preserve">Dharmsala(T); Kangra; Himachal Pradesh</t>
  </si>
  <si>
    <t xml:space="preserve">
32° 13' 12.01"N, 32° 14' 4.21"N  
76° 19' 01.14" E, 76° 19' 27.73"E</t>
  </si>
  <si>
    <t xml:space="preserve">05 Jan; 2017</t>
  </si>
  <si>
    <t xml:space="preserve">Rapur; Nellore; Andhra Pradesh</t>
  </si>
  <si>
    <t xml:space="preserve">Latitude 14°12'52.97"N
 Longitude 79°35'7.34"E</t>
  </si>
  <si>
    <t xml:space="preserve">Coimbatore North; Coimbatore; Tamil Nadu</t>
  </si>
  <si>
    <t xml:space="preserve">Sarada; Udaipur; Rajasthan</t>
  </si>
  <si>
    <t xml:space="preserve">Block –1:
 Latitude N 24 o 18’ 50” - N 24 o 22’ 47” 
 Longitude E 73 o 40’ 26” – E 73 o 41’ 46”
 Block –3: 
 Latitude N 24 o 12’ 37” - N 24 o 14’ 21”
 Longitude E 73 o 40’ 22” – E 73 o 45’ 08”</t>
  </si>
  <si>
    <t xml:space="preserve">30 Dec; 2016</t>
  </si>
  <si>
    <t xml:space="preserve">Nimbahera; chittorgarh; Rajasthan</t>
  </si>
  <si>
    <t xml:space="preserve">Latitude 24 0 40'33.6” N to 24 0 42'17.1” N
 Longitude 74 0 35'34.1” E to 74 0 36'21.5” E</t>
  </si>
  <si>
    <t xml:space="preserve">29 Dec; 2016</t>
  </si>
  <si>
    <t xml:space="preserve">Motu; Malkangiri; Orissa</t>
  </si>
  <si>
    <t xml:space="preserve">Latitude 17°55’43.17” to 17°55’58.76” N
 Longitude 81°27’10.75” to 81°27’33.64’’ E</t>
  </si>
  <si>
    <t xml:space="preserve">21 Dec; 2016</t>
  </si>
  <si>
    <t xml:space="preserve">samri; Balrampur; Chhattisgarh</t>
  </si>
  <si>
    <t xml:space="preserve">Latitude 23 ° 20’ 00” N to 23 ° 21’ 45” N
 Longitude 83 ° 54’ 00” E to 83 ° 55’ 30” E</t>
  </si>
  <si>
    <t xml:space="preserve">Talaja; Bhavnagar; Gujarat</t>
  </si>
  <si>
    <t xml:space="preserve">Latitude 21° 9'8.871"N to 21°10'20.694"
 Longitude 71°57'55.218"E to 71°59'6.534"E</t>
  </si>
  <si>
    <t xml:space="preserve">20 Dec; 2016</t>
  </si>
  <si>
    <t xml:space="preserve">Tonto; West Singhbhum; Jharkhand</t>
  </si>
  <si>
    <t xml:space="preserve">Latitude -22 0 24′35.313″ to 22 0 25′32.625″ N
 Longitude-85 0 43′17.916″ to 85 0 44′26.278″ E</t>
  </si>
  <si>
    <t xml:space="preserve">Latitude 22°09'39.11" N
 Longitude 72°49'21.69" E</t>
  </si>
  <si>
    <t xml:space="preserve">Shimla Rural(T); Shimla; Himachal Pradesh</t>
  </si>
  <si>
    <t xml:space="preserve">Pappireddipatti; Dharmapuri; Tamil Nadu</t>
  </si>
  <si>
    <t xml:space="preserve">Latitude : 11°59'24.51"N
 Longitude : 78°24'14.35"E</t>
  </si>
  <si>
    <t xml:space="preserve">Latitude: 23 o 36‘ 52" N
 Longitude: 86 o 47‘ 12" E</t>
  </si>
  <si>
    <t xml:space="preserve">Mankapur; Gonda; Uttar Pradesh</t>
  </si>
  <si>
    <t xml:space="preserve">Latitude 26°56’630’’N
 Longitude 82°29.663 ’’E</t>
  </si>
  <si>
    <t xml:space="preserve">19 Dec; 2016</t>
  </si>
  <si>
    <t xml:space="preserve">Coimbatore South; Coimbatore; Tamil Nadu</t>
  </si>
  <si>
    <t xml:space="preserve">Latitude 11°01’21.5” N - 11°01’55.7” N
 Longitude 77°04’52.9” E - 77°05’20.7” E</t>
  </si>
  <si>
    <t xml:space="preserve">Latitude 24 o 43' 21.73" N to 24 o 42' 51.76" N
 Longitude 75 o 56' 32.29" E to 75 o 57' 32.78" E</t>
  </si>
  <si>
    <t xml:space="preserve">Hatkanangle; Kolhapur; Maharashtra</t>
  </si>
  <si>
    <t xml:space="preserve">Latitude: 16 o 36' 15.83" N
 Longitude: 74 o 24’ 19.86" E</t>
  </si>
  <si>
    <t xml:space="preserve">Node Latitude Longitude
 A 23° 0'48.46"N 71° 2'46.52"E
 B 23° 0'48.85"N 71° 2'50.08"E
 C 23° 0'43.22"N 71° 2'50.59"E
 D 23° 0'43.36"N 71° 2'46.02"E</t>
  </si>
  <si>
    <t xml:space="preserve">Latitude 22° 27’ 17.56” N
 Longitude 73° 28’ 25.74” E</t>
  </si>
  <si>
    <t xml:space="preserve">16 Dec; 2016</t>
  </si>
  <si>
    <t xml:space="preserve">Bapatla; Guntur; Andhra Pradesh</t>
  </si>
  <si>
    <t xml:space="preserve">Latitude 15º48'48" North
 Longitude 80º26'41" East</t>
  </si>
  <si>
    <t xml:space="preserve">Latitude 23º 01’ N
 Longitude 70º 13’ E</t>
  </si>
  <si>
    <t xml:space="preserve">15 Dec; 2016</t>
  </si>
  <si>
    <t xml:space="preserve">Latitude 13°07’22” N
 Longitude 80°16’42.1” E</t>
  </si>
  <si>
    <t xml:space="preserve">14 Dec; 2016</t>
  </si>
  <si>
    <t xml:space="preserve">Boundary Latitude Longitude
 A 21 o 39' 7.472" N 87 o 37' 52.136" E
 B 21 o 39' 6.436" N 87 o 37' 54.587" E
 C 21 o 39' 4.848" N 87 o 37' 54.071" E
 D 21 o 39' 5.642" N 87 o 37' 51.496" E</t>
  </si>
  <si>
    <t xml:space="preserve">09 Dec; 2016</t>
  </si>
  <si>
    <t xml:space="preserve">Latitude Longitude
 1) 13⁰22′ 07.56″ N 79⁰59′ 08.31″ E
 2) 13⁰22′ 07.52″ N 79⁰59′ 15.59″ E
 3) 13⁰22′ 01.43″ N 79⁰59′ 15.56″ E
 4) 13⁰22′ 01.39″ N 79⁰59′ 08.12″ E</t>
  </si>
  <si>
    <t xml:space="preserve">Node Latitude Longitude
 A 23° 29' 30.31" N 72° 57' 8.51" E
 B 23° 29' 30.20" N 72° 57' 9.72" E
 C 23° 29' 27.79" N 72° 57' 11.93" E
 D 23° 29' 24.74" N 72° 57' 11.90" E
 E 23° 29' 24.68" N 72° 57' 10.86" E
 F 23° 29' 26.18" N 72° 57' 10.13" E
 G 23° 29' 26.40" N 72° 57' 8.54" E</t>
  </si>
  <si>
    <t xml:space="preserve">06 Dec; 2016</t>
  </si>
  <si>
    <t xml:space="preserve">Dharwad; Dharwad; Karnataka</t>
  </si>
  <si>
    <t xml:space="preserve">Latitudes 15° 28' and 15°38' N
 Longitudes 74° 51'and 75° 01' E</t>
  </si>
  <si>
    <t xml:space="preserve">Tangarapali; Sundargarh; Orissa</t>
  </si>
  <si>
    <t xml:space="preserve">Latitude - 22°12'39.29"N
 Longitude - 84°52'1.71"E</t>
  </si>
  <si>
    <t xml:space="preserve">No Data; South Andaman; Andaman and Nicobar</t>
  </si>
  <si>
    <t xml:space="preserve">Latitude 11 o 50' 12" N to 11 o 50' 24" N
 Longitude 93 o 01' 50" E to 93 o 01' 59" E</t>
  </si>
  <si>
    <t xml:space="preserve">Latitude 26⁰ 37’ 30” N
 Longitude 93⁰ 43’ 30” E</t>
  </si>
  <si>
    <t xml:space="preserve">28° 9’ 18.41” N - 76° 50’ 27.58” E
 28° 9’ 25.07” N - 76° 50’ 12.92” E
 28° 9’ 45.73” N - 76° 50’ 20.41” E
 28° 9’ 37.63” N - 76° 50’ 35.01” E</t>
  </si>
  <si>
    <t xml:space="preserve">Rengali; Sambalpur; Orissa</t>
  </si>
  <si>
    <t xml:space="preserve">Latitudes 21°44'15” - 21°46'45” N
 Longitudes 84°00'30” - 84°02'15” E</t>
  </si>
  <si>
    <t xml:space="preserve">No Data; West Medinipur; West Bengal</t>
  </si>
  <si>
    <t xml:space="preserve">Latitude 22˚ 21' 31" N
 Longitude 87˚ 17' 21" E</t>
  </si>
  <si>
    <t xml:space="preserve">29 Nov; 2016</t>
  </si>
  <si>
    <t xml:space="preserve">Hardiwar; Haridwar; Uttarakhand</t>
  </si>
  <si>
    <t xml:space="preserve">28 Nov; 2016</t>
  </si>
  <si>
    <t xml:space="preserve">Kharagpur - I; Medinipur; West Bengal</t>
  </si>
  <si>
    <t xml:space="preserve">Latitude Longitude
 A 22°23'23.00"N 87°17'05.05"E
 B 22°23'20.80"N 87°17'19.60"E
 C 22°22'45.30"N 87°17'32.50"E
 D 22°22'46.60"N 87°17'07.54"E
 E 22°23'00.10"N 87°16'55.30"E</t>
  </si>
  <si>
    <t xml:space="preserve">Mawsynram; East Khasi Hills; Meghalaya</t>
  </si>
  <si>
    <t xml:space="preserve">Latitude 25 o 11' 17.40" N to 25 o 11' 49.90" N
 Longitude 91 o 36' 52.10" E to 91 o 37' 29.20" E</t>
  </si>
  <si>
    <t xml:space="preserve">Meghalaya</t>
  </si>
  <si>
    <t xml:space="preserve">Sihora; Jabalpur; Madhya Pradesh</t>
  </si>
  <si>
    <t xml:space="preserve">Latitude 23° 29’ 27.6” N to 23° 29’ 45.5” N
 Longitude 80° 11’ 09.3” E to 80° 11’ 46.5” E</t>
  </si>
  <si>
    <t xml:space="preserve">10 Nov; 2016</t>
  </si>
  <si>
    <t xml:space="preserve">Latitude: 13°43'54.59" North
 Longitude: 77°30'15.56" East</t>
  </si>
  <si>
    <t xml:space="preserve">Ghogha; Bhavnagar; Gujarat</t>
  </si>
  <si>
    <t xml:space="preserve">Latitude 21°39'9.75 "N to 21°39'12.09 "N
 Longitude 72°08'29.88 "E to 72°08'34.93 "E</t>
  </si>
  <si>
    <t xml:space="preserve">09 Nov; 2016</t>
  </si>
  <si>
    <t xml:space="preserve">Latitude - 21 0 34’30”N to 21 0 37’30”N
 Longitude - 82 0 03’00”E to 82 0 06’30”E</t>
  </si>
  <si>
    <t xml:space="preserve">Latitude 25 o 03' 23.41" N to 25 o 03' 57.34" N
 Longitude 87 o 47' 14.07" E to 87 o 47' 52.18" E</t>
  </si>
  <si>
    <t xml:space="preserve">Latitude 22 o 28' N
 Longitude 60 o 05' E</t>
  </si>
  <si>
    <t xml:space="preserve">Latitude 20 0 56'18.60"N
 Longitude 78 0 55'1.24"E</t>
  </si>
  <si>
    <t xml:space="preserve">Latitude : 9˚ 57’ 37.0488” N
 Longitude :76˚ 17’ 5.4458” E</t>
  </si>
  <si>
    <t xml:space="preserve">08 Nov; 2016</t>
  </si>
  <si>
    <t xml:space="preserve">Chillakur; Nellore; Andhra Pradesh</t>
  </si>
  <si>
    <t xml:space="preserve">Latitude 14°13'35.93”N- 14°14'13.52”N
 Longitude 80° 07'37.97"E - 80° 07'41.82"E</t>
  </si>
  <si>
    <t xml:space="preserve">02 Nov; 2016</t>
  </si>
  <si>
    <t xml:space="preserve">31 Oct; 2016</t>
  </si>
  <si>
    <t xml:space="preserve">Niphad; Nashik; Maharashtra</t>
  </si>
  <si>
    <t xml:space="preserve">Latitude 19°56’07.86”N to 19°56’24.87”N
 Longitude 74°01’35.83”E to 74°01’56.86”E</t>
  </si>
  <si>
    <t xml:space="preserve">Ulhasnagar; Thane; Maharashtra</t>
  </si>
  <si>
    <t xml:space="preserve">Latitude 19 o 14’ 37.17” N to 19 o 15’ 0.34” N
 Longitude 73 o 09’ 33.36” E to 73 o 10’ 8.26” E</t>
  </si>
  <si>
    <t xml:space="preserve">Sanchore; Jalore; Rajasthan</t>
  </si>
  <si>
    <t xml:space="preserve">Latitude 25º 18’ 01” N
 Longitude 71º 45’ 06” E</t>
  </si>
  <si>
    <t xml:space="preserve">Latitude: 20°21’12.24”N
 Longitude: 72°56' 2.70” E</t>
  </si>
  <si>
    <t xml:space="preserve">Corners Latitude Longitude
 1 21 0 43’40.20” N 72°36'39.86"E
 2 21 0 43’40.12” N 72°36'46.28"E
 3 21 0 43’30.34” N 72°36'52.10"E
 4 21 0 43’28.08” N 72°36'34.19"E</t>
  </si>
  <si>
    <t xml:space="preserve">28 Oct; 2016</t>
  </si>
  <si>
    <t xml:space="preserve">Boundary Latitude Longitude
 A 21°43'27.41"N 72°39'43.28"E
 B 21°43'29.06"N 72°39'43.06"E
 C 21°43'28.72"N 72°39'39.67"E
 D 21°43'27.09"N 72°39'39.82"E</t>
  </si>
  <si>
    <t xml:space="preserve">Latitude: 20°21’47.26”N
 Longitude: 72°54' 49.20” E</t>
  </si>
  <si>
    <t xml:space="preserve">Durgawati; Kaimur; Bihar</t>
  </si>
  <si>
    <t xml:space="preserve">Latitude: 25 o 12’57.25’’N to 25 o 13’ 0.84’’N
 Longitude: 83 o 26’49.83’’E to 83 o 26’ 56.58’’E</t>
  </si>
  <si>
    <t xml:space="preserve">Gampalagudem; Krishna; Andhra Pradesh</t>
  </si>
  <si>
    <t xml:space="preserve">1. 16°56'7.08"N 80°35'55.39"E
 2. 16°56'9.88"N 80°35'51.83"E
 3. 16°56'13.00"N 80°35'53.80"E
 4. 16°56'14.76"N 80°35'50.56"E
 5. 16°56'12.54"N 80°35'47.63"E
 6. 16°56'5.82"N 80°35'43.19"E
 7. 16°56'3.08"N 80°35'41.84"E
 8. 16°56'1.85"N 80°35'39.97"E
 9. 16°55'56.43"N 80°35'46.12"E
 10. 16°56'1.78"N 80°35'51.22"E
 11. 16°56'2.36"N 80°35'50.65"E</t>
  </si>
  <si>
    <t xml:space="preserve">North - 21 o 20‘ 42.57" N, 81 o 41‘ 10.57" E
 East - 21 o 20‘ 12.64" N, 81 o 41‘ 26.67"E
 South - 21 o 20‘ 09.74" N, 81 o 42‘ 02.48" E
 West - 21 o 20‘ 36.22" N, 81 o 41‘ 48.24" E</t>
  </si>
  <si>
    <t xml:space="preserve">Latitude: 16°38'28.79"N
 Longitude: 74°34'20.77"E</t>
  </si>
  <si>
    <t xml:space="preserve">Phaltan; Satara; Maharashtra</t>
  </si>
  <si>
    <t xml:space="preserve">Latitude 17 o 56' 32.58" N
 Longitude 74 o 15' 16.74" E</t>
  </si>
  <si>
    <t xml:space="preserve">Latitude: - 16 0 38’ to17 0 34’ N
 Longitude: - 74 0 34’ to 75 0 19’</t>
  </si>
  <si>
    <t xml:space="preserve">Latitude: 13°42'23.74"N
 Longitude: 77°30'11.96"E</t>
  </si>
  <si>
    <t xml:space="preserve">Latitude: 20°55'39.10"N
 Longitude: 79°14'47.96"E</t>
  </si>
  <si>
    <t xml:space="preserve">Harbhanga; Boudh; Orissa</t>
  </si>
  <si>
    <t xml:space="preserve">Latitude 20°41'38.30"N to 20°41'40.55"N
 Longitude 84°23'16.45"E to 84°23'19.69"E</t>
  </si>
  <si>
    <t xml:space="preserve">Pindwara; Sirohi; Rajasthan</t>
  </si>
  <si>
    <t xml:space="preserve">Latitude 24° 41’ 6.98”N to 24° 42’ 6.78”N
 Longitude 72° 59’ 50.51”E to 73° 0’ 41.68”E</t>
  </si>
  <si>
    <t xml:space="preserve">Latitude 16 o 42' 43.34" N to 16 o 43' 24.49" N
 Longitude 79 o 48' 55.94" E to 79 o 49' 17.62" E</t>
  </si>
  <si>
    <t xml:space="preserve">27 Oct; 2016</t>
  </si>
  <si>
    <t xml:space="preserve">Nawadih; Bokaro; Jharkhand</t>
  </si>
  <si>
    <t xml:space="preserve">Latitudes 23 o 44’ 0” &amp; 23 o 44’30” N
 Longitudes 86 o 9’ 30” &amp; 86 o 10’30” E</t>
  </si>
  <si>
    <t xml:space="preserve">Karempudi; Guntur; Andhra Pradesh</t>
  </si>
  <si>
    <t xml:space="preserve">Latitude 16°30'59" to 16°32'55" N
 Longitude 79°43'03" to 79°44'04" E</t>
  </si>
  <si>
    <t xml:space="preserve">26 Oct; 2016</t>
  </si>
  <si>
    <t xml:space="preserve">; Anand; Gujarat</t>
  </si>
  <si>
    <t xml:space="preserve">Latitude 22° 18' 43.42" N
 Longitude 72° 26' 54.05" E</t>
  </si>
  <si>
    <t xml:space="preserve">Latitude 23°25'56.35"N to 23°27'28.16"N
 Longitude 68°39'47.86"E to 68°41'19.73"E</t>
  </si>
  <si>
    <t xml:space="preserve">Savanur; Haveri; Karnataka</t>
  </si>
  <si>
    <t xml:space="preserve">Latitude – 14 0 53′02″N
 Longitude –75 0 23′34″E</t>
  </si>
  <si>
    <t xml:space="preserve">Bhupalpalle; Warangal; Telangana</t>
  </si>
  <si>
    <t xml:space="preserve">Latitude N 18°26'41.6704" to N 18°28'7.0715"
 Longitude E 79°50'16.1445” to E 79°52'36.3261"</t>
  </si>
  <si>
    <t xml:space="preserve">Etah; Etah; Uttar Pradesh</t>
  </si>
  <si>
    <t xml:space="preserve">Latitude 27 0 29’ 20” to 27 0 30’ 45” North
 Longitude 78 0 49’ 00” to 78 0 50’ 36” East</t>
  </si>
  <si>
    <t xml:space="preserve">25 Oct; 2016</t>
  </si>
  <si>
    <t xml:space="preserve">Nagar; Bharatpur; Rajasthan</t>
  </si>
  <si>
    <t xml:space="preserve">Pillar No. Latitude Longitude
 A 27°32’56.3” N 77°9’31.9” E
 B 27°33’07.2” N 77°9’35.1” E
 C 27°33’06.6” N 77°9’37.6” E
 D 27°33’26.3” N 77°9’44.7” E
 E 27°33’23.9” N 77°9’55.3” E
 F 27°33’11.7” N 77°10’05.4” E
 G 27°33’10.6” N 77°10’07.8” E
 H 27°32’58.6” N 77°10’11.4” E
 I 27°32’56.6” N 77°9’59.2” E
 J 27°32’54.8” N 77°9’57.3” E</t>
  </si>
  <si>
    <t xml:space="preserve">Latitude 20 o 51'8.98"N
 Longitude 78 o 55'56.88"E</t>
  </si>
  <si>
    <t xml:space="preserve">Okhamandal; Jamnagar; Gujarat</t>
  </si>
  <si>
    <t xml:space="preserve">20 Oct; 2016</t>
  </si>
  <si>
    <t xml:space="preserve">Hukeri; Belgaum; Karnataka</t>
  </si>
  <si>
    <t xml:space="preserve">Latitude: 16 0 18’33.06” North
 Longitude: 74 0 25’42.21” East</t>
  </si>
  <si>
    <t xml:space="preserve">Latitude : 9 0 57’36” N to 9 0 58’57” N
 Longitude: 76 0 21’56” E to 76 0 24’12”E</t>
  </si>
  <si>
    <t xml:space="preserve">Node Latitude Longitude
 A 23°17'22.73"N 72°25'7.13"E
 B 23°17'22.61"N 72°25'2.88"E
 C 23°17'19.64"N 72°25'4.28"E</t>
  </si>
  <si>
    <t xml:space="preserve">Latitude 22° 30' 37.54" N
 Longitude 73° 12' 36.27" E</t>
  </si>
  <si>
    <t xml:space="preserve">Latitude 22 o 10' 25.53‟ N
 Longitude 72 o 52' 34.54‟ E</t>
  </si>
  <si>
    <t xml:space="preserve">Becharaji; Mahesana; Gujarat</t>
  </si>
  <si>
    <t xml:space="preserve">Latitude 23 o 31' 14" N to 23 o 26' 10" N
 Longitude 72 o 01' 22" E to 72 o 07' 47" E</t>
  </si>
  <si>
    <t xml:space="preserve">Latitude 17 0 34’25”N
 Longitude 78 0 59’45”E</t>
  </si>
  <si>
    <t xml:space="preserve">Kallakkurichi; Viluppuram; Tamil Nadu</t>
  </si>
  <si>
    <t xml:space="preserve">Latitude : 11°45'29.85"N
 Longitude : 78°52'24.07"E</t>
  </si>
  <si>
    <t xml:space="preserve">18 Oct; 2016</t>
  </si>
  <si>
    <t xml:space="preserve">Patancheru; Medak; Telangana</t>
  </si>
  <si>
    <t xml:space="preserve">Latitude : 17°31'15.78" North
 Longitude : 78°16'51.22" East</t>
  </si>
  <si>
    <t xml:space="preserve">Latitude 16 o 46' 36.1" N to 16 o 47' 40.00" N
 Longitude 79 o 53' 49.00" E to 79 o 54' 53.4" E</t>
  </si>
  <si>
    <t xml:space="preserve">17 Oct; 2016</t>
  </si>
  <si>
    <t xml:space="preserve">Latitude 23°11'39.21"N
 Longitude 81°35'28.52"E</t>
  </si>
  <si>
    <t xml:space="preserve">Latitude 23 o 16' 53.66‟ N
 Longitude 72 o 24' 34.03‟ E</t>
  </si>
  <si>
    <t xml:space="preserve">Latitude: 25 0 04’3.37” to 25 0 04’29.93” N
 Longitude: 87 0 46’58.16 to 87 0 46’58.52” E</t>
  </si>
  <si>
    <t xml:space="preserve">14 Oct; 2016</t>
  </si>
  <si>
    <t xml:space="preserve">Point Latitude Longitude
 A 21º41’22.923” N 72º31’55.159”E
 B 21º41’21.591”N 72º31’50.294”E
 C 21º41’2.852”N 72º31’50.617”E
 D 21º41’1.312”N 72º31’15.589”E
 E 21º41’0.291”N 72º31’25.439”E
 F 21º41’0.519”N 72º31’44.481”E
 G 21º40’59.175”N 72º31’48.396”E
 H 21º40’47.646”N 72º31’49.819”E
 I 21º40’44.905”N 72º31’53.358”E
 J 21º40’43.806”N 72º31’58.347”E</t>
  </si>
  <si>
    <t xml:space="preserve">Yadgir; Yadgir; Karnataka</t>
  </si>
  <si>
    <t xml:space="preserve">Latitude &amp; Longitude
 16°30'32.96"N 77°17'13.99"E
 16°32'7.86"N 77°18'16.77"E
 16°29'36.71"N 77°20'29.92"E
 16°29'22.69"N 77°17'55.91"E</t>
  </si>
  <si>
    <t xml:space="preserve">30 Sep; 2016</t>
  </si>
  <si>
    <t xml:space="preserve">Savner; Nagpur; Maharashtra</t>
  </si>
  <si>
    <t xml:space="preserve">Latitude - 21°24'28.35"N
 Longitude - 78°52'11.41"E</t>
  </si>
  <si>
    <t xml:space="preserve">Pokaran; Jaisalmer; Rajasthan</t>
  </si>
  <si>
    <t xml:space="preserve">Latitude 27 o 49' 03.24" N
 Longitude 71 o 55' 25.19" E</t>
  </si>
  <si>
    <t xml:space="preserve">Budge Budge - II; South 24 Parganas; West Bengal</t>
  </si>
  <si>
    <t xml:space="preserve">Latitude 22° 24' 7.80"N
 Longitude 88° 12' 11.40" E</t>
  </si>
  <si>
    <t xml:space="preserve">Cheyyar; Tiruvannamalai; Tamil Nadu</t>
  </si>
  <si>
    <t xml:space="preserve">Latitude 12 o 41 ’36.50”N to 12 o 44 ’12.32”N
 Longitude 79 o 37’ 20.20”E to 79 o 41’ 15.09”E</t>
  </si>
  <si>
    <t xml:space="preserve">29 Sep; 2016</t>
  </si>
  <si>
    <t xml:space="preserve">Bhiknur; Nizamabad; Telangana</t>
  </si>
  <si>
    <t xml:space="preserve">Latitude: 18 0 13’0.72” North
 Longitude: 78 0 23’13.83” East</t>
  </si>
  <si>
    <t xml:space="preserve">Tuljapur; Osmanabad; Maharashtra</t>
  </si>
  <si>
    <t xml:space="preserve">Latitude : 17°91' 82'' N
 Longitude : 76°09' 57'' E</t>
  </si>
  <si>
    <t xml:space="preserve">Mandvi; kutch; Gujarat</t>
  </si>
  <si>
    <t xml:space="preserve">Latitude 22º 56’ 11” North
 Longitude 69º 14’ 20” East</t>
  </si>
  <si>
    <t xml:space="preserve">Latitude : 23 O 16' 37.84’’ N
 Longitude : 72 O 26' 03.21” E</t>
  </si>
  <si>
    <t xml:space="preserve">Latitude:23 o 11’26.33”N
 Longitude: 70 o 13’09.99”E</t>
  </si>
  <si>
    <t xml:space="preserve">Latitude : 22° 39' 52.24" N
 Longitude : 72° 16' 56.28" E</t>
  </si>
  <si>
    <t xml:space="preserve">Latitude 16 o 52' 24.90" N - 16 o 52' 41.20" N
 Longitude 80 o 7' 8.30' E - 80 o 7' 29.40" E</t>
  </si>
  <si>
    <t xml:space="preserve">23 Sep; 2016</t>
  </si>
  <si>
    <t xml:space="preserve">Hagaribommanahalli; Bellary; Karnataka</t>
  </si>
  <si>
    <t xml:space="preserve">Latitude 15 o 07' 08" N
 Longitude 76 o 17' 11" E</t>
  </si>
  <si>
    <t xml:space="preserve">Latitude Longitude
 N15 o 19’49.9” E76 o 12’29.9”
 N15 o 19’35.9” E76 o 12’29.5”
 N15 o 19’35.8” E76 o 12’12.0”
 N15 o 19’49.4” E76 o 12’12.0”</t>
  </si>
  <si>
    <t xml:space="preserve">Latitude : 25 o 18‟56.32” to 25 o 19‟57.12” N
 Longitude : 74 o 32‟ 15.76” to 74 o 33‟4.86” E</t>
  </si>
  <si>
    <t xml:space="preserve">Latitude 29 O 28’00.35’’ N to 29 O 28’08.62’’N
 Longitude 77 O 47’05.70’’E to 77 O 47’20.35’’E</t>
  </si>
  <si>
    <t xml:space="preserve">22 Sep; 2016</t>
  </si>
  <si>
    <t xml:space="preserve">Latitude 16 o 37' 5.90" N to 16 o 39' 7.20" N
 Longitude 79 o 42' 7.60" E to 79 o 43' 3.70" E</t>
  </si>
  <si>
    <t xml:space="preserve">10 Sep; 2016</t>
  </si>
  <si>
    <t xml:space="preserve">Latitude 16°59'19.18"N
 Longitude 82°16'8.64"E</t>
  </si>
  <si>
    <t xml:space="preserve">09 Sep; 2016</t>
  </si>
  <si>
    <t xml:space="preserve">Junagadh; Junagarh; Gujarat</t>
  </si>
  <si>
    <t xml:space="preserve">Latitude 21 o 31’39.74” N - 21 o 31’36.17” N
 Longitude 70 o 31’35.72” E - 70 o 30’23.15” E</t>
  </si>
  <si>
    <t xml:space="preserve">08 Sep; 2016</t>
  </si>
  <si>
    <t xml:space="preserve">Latitude 21 0 37’ 15” N to 21 0 38’ 30.80” N
 Longitude 82 0 04’ 30” E to 82 0 07’ 18.3” E</t>
  </si>
  <si>
    <t xml:space="preserve">NE
 Latitude 24° 41’ 58.94" N
 Longitude 74° 41’ 20.49" E
 NW
 Latitude 24° 41’ 51.41" N
 Longitude 74° 40’ 21.03" E
 SE
 Latitude 24° 41’ 28.02" N
 Longitude 74° 41’ 24.94”E
 SW
 Latitude 24° 41’ 24.34" N
 Longitude 74° 40’ 30.89"E</t>
  </si>
  <si>
    <t xml:space="preserve">Latitude 11 o 8' 32.92" N to 11 o 9' 2.00" N
 Longitude 79 o 5' 24.88" E to 79 o 6' 4.85" E</t>
  </si>
  <si>
    <t xml:space="preserve">07 Sep; 2016</t>
  </si>
  <si>
    <t xml:space="preserve">Latitude 30°27'14.17"N to 30°26'43.02"N
 Longitude 77°42'1.06"E to 77°40'57.88"E</t>
  </si>
  <si>
    <t xml:space="preserve">06 Sep; 2016</t>
  </si>
  <si>
    <t xml:space="preserve">Sawantwadi; Sindhudurg; Maharashtra</t>
  </si>
  <si>
    <t xml:space="preserve">Latitude 15°42'30” &amp; 15°45' N
 Longitude 73°47'30” &amp; 73°50' E</t>
  </si>
  <si>
    <t xml:space="preserve">05 Sep; 2016</t>
  </si>
  <si>
    <t xml:space="preserve">Latitude 21 0 35’ 41.84” N to 21 0 36’ 29.06” N
 Longitude 82 0 02’ 14.24” E to 82 0 03’ 06.17” E</t>
  </si>
  <si>
    <t xml:space="preserve">Latitude - 22° 05' 00"N
 Longitude - 88° 00' 00"E</t>
  </si>
  <si>
    <t xml:space="preserve">02 Sep; 2016</t>
  </si>
  <si>
    <t xml:space="preserve">Gangtok; East; Sikkim</t>
  </si>
  <si>
    <t xml:space="preserve">Latitude : 27°22'26.44"N and 27°22'7.10" N
 Longitude : 88°45'28.42"E and 88°45'28.10"E</t>
  </si>
  <si>
    <t xml:space="preserve">Sikkim</t>
  </si>
  <si>
    <t xml:space="preserve">01 Sep; 2016</t>
  </si>
  <si>
    <t xml:space="preserve">Barjora; Bankura; West Bengal</t>
  </si>
  <si>
    <t xml:space="preserve">Latitude - 23°25'49.93"N
 Longitude - 87°15'9.39"E</t>
  </si>
  <si>
    <t xml:space="preserve">Kanke; Ranchi; Jharkhand</t>
  </si>
  <si>
    <t xml:space="preserve">Latitude 23 o 34' 55" N to 23 o 35' 16" N
 Longitude 85 o 13' 53" E to 85 o 15' 00" E</t>
  </si>
  <si>
    <t xml:space="preserve">31 Aug; 2016</t>
  </si>
  <si>
    <t xml:space="preserve">Latitudes 20 o 57'59" to 20 o 58'43" 
 Longitudes 85 o 09'10" to 85 o 11'37" </t>
  </si>
  <si>
    <t xml:space="preserve">29 Aug; 2016</t>
  </si>
  <si>
    <t xml:space="preserve">Chityala; Nalgonda; Telangana</t>
  </si>
  <si>
    <t xml:space="preserve">Latitude: 17 0 12’28.38” North
 Longitude: 79 0 00’ 56.28” East</t>
  </si>
  <si>
    <t xml:space="preserve">Badami; Bagalkot; Karnataka</t>
  </si>
  <si>
    <t xml:space="preserve">Latitude: 15 o 55’ 21.30” N
 Longitude: 75 o 30’ 44.87” E</t>
  </si>
  <si>
    <t xml:space="preserve">28 Aug; 2016</t>
  </si>
  <si>
    <t xml:space="preserve">Latitude 15°19’0.64’’ North
 Longitude 76°14’9.68’’ East</t>
  </si>
  <si>
    <t xml:space="preserve">23 Aug; 2016</t>
  </si>
  <si>
    <t xml:space="preserve">Barnala; Barnala; Punjab</t>
  </si>
  <si>
    <t xml:space="preserve">Latitude 30°17'57”N
 Longitude 75° 29'32”E</t>
  </si>
  <si>
    <t xml:space="preserve">Sausar; Chhindwara; Madhya Pradesh</t>
  </si>
  <si>
    <t xml:space="preserve">Latitude 21°43’42.1”to 21° 44’1.6”N
 Longitude 78°47’19.4” to 78° 48’3.5"E</t>
  </si>
  <si>
    <t xml:space="preserve">19 Aug; 2016</t>
  </si>
  <si>
    <t xml:space="preserve">Latitude 25 o 06' 46.57" N
 Longitude 75 o 54' 02.98" E</t>
  </si>
  <si>
    <t xml:space="preserve">Najibabad; Bijnor; Uttar Pradesh</t>
  </si>
  <si>
    <t xml:space="preserve">Latitude 29˚35’ 57.51’’ N to 29˚36’19.13’’ N
 Longitude 78˚10’ 27.02’’ E to 78˚10’48.63’’ E</t>
  </si>
  <si>
    <t xml:space="preserve">Latitude 21° 43’ 37.22” N
 Longitude 72° 36’ 55.51” E</t>
  </si>
  <si>
    <t xml:space="preserve">17 Aug; 2016</t>
  </si>
  <si>
    <t xml:space="preserve">Latitude 15 o 23' 57.3" N to 15 o 25' 00.8" N
 Longitude 78 o 11' 42.6" E to 78 o 13' 09.8" E</t>
  </si>
  <si>
    <t xml:space="preserve">Block A:
 Latitude: 30°29'31.67"N to 30°28'36.98"N
 Longitude : 77°46'43.99"E to 77°44'50.28"E
 Block B:
 Latitude: 30°28'22.76"N to 30°28'12.43"N
 Longitude : 77°43'49.89"E to 77°43'17.89"E</t>
  </si>
  <si>
    <t xml:space="preserve">12 Aug; 2016</t>
  </si>
  <si>
    <t xml:space="preserve">Latitude : 10 o 56’ 53” North
 Longitude : 76 o 59’ 10” East</t>
  </si>
  <si>
    <t xml:space="preserve">Latitude: 22 o 12‘ 30.36" N
 Longitude: 84 o 33‘ 2.33" E</t>
  </si>
  <si>
    <t xml:space="preserve">11 Aug; 2016</t>
  </si>
  <si>
    <t xml:space="preserve">Pillar No Latitude Longitude
 A 24⁰ 42’ 12.38” N 73⁰ 01’ 07.93” E
 B 24⁰ 41’ 39.34” N 73⁰ 01’ 52.31” E
 C1 24⁰ 40’ 53.93” N 73⁰ 01’ 11.81” E
 D1 24⁰ 40’ 47.08” N 73⁰ 00’ 37.49” E
 D 24⁰ 41’ 07.47” N 73⁰ 00’ 10.09” E</t>
  </si>
  <si>
    <t xml:space="preserve">Malikipuram; East Godavari; Andhra Pradesh</t>
  </si>
  <si>
    <t xml:space="preserve">Latitude 16 o 23' 24" N
 Longitude 81 o 55' 36" E</t>
  </si>
  <si>
    <t xml:space="preserve">Latitude 21° 23’44.299” N to 21°25’57.367” N
 Longitude 81°52’09.521” E to 81°54’05.610” E</t>
  </si>
  <si>
    <t xml:space="preserve">Nardiganj; Nawada; Bihar</t>
  </si>
  <si>
    <t xml:space="preserve">Sakri River
 (North End) N25 o 01‟42” E85 o 34‟06”
 (South End) N24 o 46‟52” E85 o 44‟25”
 Panchane River
 (North End) N25 o 00‟54” E85 o 31‟18”
 (South End) N24 o 55‟55” E85 o 25‟00”
 Nati River
 (North End) N24 o 55‟00” E85 o 50‟30”
 (South End) N24 o 48‟22” E85 o 57‟23”
 Tilaya River
 (North End) N24 o 55‟44” E85 o 24‟43”
 (South End) N24 o 34‟45” E85 o 19‟48”
 Thathar River
 (North End) N24 o 55‟55” E85 o 25‟00”
 (South End) N24 o 34‟45” E85 o 19‟48”
 Dhanarjay River
 (North End) N24 o 57‟00” E85 o 29‟16”
 (South End) N24 o 35‟10” E85 o 34‟06”
 Khuri River
 (North End) N24 o 59‟40” E85 o 29‟25”
 (South End) N24 o 38‟57” E85 o 32‟48”</t>
  </si>
  <si>
    <t xml:space="preserve">North West Corner 29° 02´ 01’’ N 77° 09’ 28’’ E
 North East Corner 29° 02´ 10’’ N 77° 09’ 59’’E
 South West Corner 29° 01’ 40’’ N 77° 09’ 39’’E
 South East Corner 29° 01’ 57’’ N 77° 10’ 00’’E</t>
  </si>
  <si>
    <t xml:space="preserve">10 Aug; 2016</t>
  </si>
  <si>
    <t xml:space="preserve">; Purulia; West Bengal</t>
  </si>
  <si>
    <t xml:space="preserve">Latitudes 23 o 37’ 3” N
 Longitudes 86 o 28’ 56" E</t>
  </si>
  <si>
    <t xml:space="preserve">02 Aug; 2016</t>
  </si>
  <si>
    <t xml:space="preserve">Latitude 19º 7’ 59.52” N
 Longitude 72º 48’41.148” E</t>
  </si>
  <si>
    <t xml:space="preserve">12 Jul; 2016</t>
  </si>
  <si>
    <t xml:space="preserve">Latitude : 17°50'4.82"N
 Longitude : 74°23'10.98"E</t>
  </si>
  <si>
    <t xml:space="preserve">Dhone; Kurnool; Andhra Pradesh</t>
  </si>
  <si>
    <t xml:space="preserve">Latitude 15 o 26’ 47” N
 Longitude 77 o 52’ 19” E</t>
  </si>
  <si>
    <t xml:space="preserve">04 Jul; 2016</t>
  </si>
  <si>
    <t xml:space="preserve">Latitude 17 o 04’30”N
 Longitude 82 o 26’30” E</t>
  </si>
  <si>
    <t xml:space="preserve">Sendurai; Ariyalur; Tamil Nadu</t>
  </si>
  <si>
    <t xml:space="preserve">Latitude 11 o 21’30”-11 o 21’59” N
 Longitude 79 o 13’09”-79 o 14’08” E</t>
  </si>
  <si>
    <t xml:space="preserve">30 Jun; 2016</t>
  </si>
  <si>
    <t xml:space="preserve">Latitude 27°50'44.26"N to 27°51'3.96"N
 Longitude 76°16'6.52"E to 76°16'25.01"E</t>
  </si>
  <si>
    <t xml:space="preserve">Latitude 12 o 1' 53.8" N
 Longitude 80 o 11'8" E</t>
  </si>
  <si>
    <t xml:space="preserve">Pulkal; Medak; Telangana</t>
  </si>
  <si>
    <t xml:space="preserve">S.No. Latitude Longitude
 1. 17 o 44’ 41.45’’ 78 o 04’ 11.55’’
 2. 17 o 44’ 40.79’’ 78 o 04’ 15.04’’
 3. 17 o 44’ 33.03’’ 78 o 04’ 15.84’’
 4. 17 o 44’ 33.27’’ 78 o 04’ 06.32’’
 5. 17 o 44’ 38.96’’ 78 o 04’ 04.2’’
 6. 17 o 44’ 37.74’’ 78 o 04’ 10.36’’</t>
  </si>
  <si>
    <t xml:space="preserve">Latitude 17°16'49"N
 Longitude 78°50'46"E</t>
  </si>
  <si>
    <t xml:space="preserve">Latitude : 13 0 43’ 01.03’’North,
 Longitude: 77 0 30’ 55.49’’ East</t>
  </si>
  <si>
    <t xml:space="preserve">Latitude 22°20'21.90" N
 Longitude 72°34'52.01" E</t>
  </si>
  <si>
    <t xml:space="preserve">Location Coordinates
 A
 20°021’17.95” N 72°054’55.15” E
 B
 20°021’17.95” N 72°054’55.15” E
 C
 20°021’17.95” N 72°054’55.15” E
 D
 20°021’17.95” N 72°054’55.15” E</t>
  </si>
  <si>
    <t xml:space="preserve">Latitude: N17⁰04’08.43” N
 Longitude: E 74⁰17’18.63” E</t>
  </si>
  <si>
    <t xml:space="preserve">29 Jun; 2016</t>
  </si>
  <si>
    <t xml:space="preserve">Sirathu; Kaushambi; Uttar Pradesh</t>
  </si>
  <si>
    <t xml:space="preserve">27 Jun; 2016</t>
  </si>
  <si>
    <t xml:space="preserve">Agastheeswaram; Kanyakumari; Tamil Nadu</t>
  </si>
  <si>
    <t xml:space="preserve">Latitude 8 o 05' 39" N
 Longitude 77 o 27' 29" E</t>
  </si>
  <si>
    <t xml:space="preserve">21 Jun; 2016</t>
  </si>
  <si>
    <t xml:space="preserve">Robertsganj; Sonbhadra; Uttar Pradesh</t>
  </si>
  <si>
    <t xml:space="preserve">Latitude 24 o 27’N
 Longitude 82 o 59’ E</t>
  </si>
  <si>
    <t xml:space="preserve">20 Jun; 2016</t>
  </si>
  <si>
    <t xml:space="preserve">Latitude: 18⁰01’54.5” N
 Longitude: 74⁰20’33.2” E</t>
  </si>
  <si>
    <t xml:space="preserve">Latitude 22° 55' 34.08" N
 Longitude 70° 50' 6.97" E</t>
  </si>
  <si>
    <t xml:space="preserve">16 Jun; 2016</t>
  </si>
  <si>
    <t xml:space="preserve">Kamptee; Nagpur; Maharashtra</t>
  </si>
  <si>
    <t xml:space="preserve">Latitude 21 o 16' 37" N to 21 o 15' 41" N
 Longitude 79 o 10' 12" E to 79 o 08' 41" E</t>
  </si>
  <si>
    <t xml:space="preserve">Nirsa-Cum-Chirkunda; Dhanbad; Jharkhand</t>
  </si>
  <si>
    <t xml:space="preserve">Latitude 23 o 44' N to 23 o 46' N
 Longitude 86 o 46' E to 86 o 49' E</t>
  </si>
  <si>
    <t xml:space="preserve">Latitude 28 0 35’53.51” N
 Longitude 77 0 15’20.37” E</t>
  </si>
  <si>
    <t xml:space="preserve">15 Jun; 2016</t>
  </si>
  <si>
    <t xml:space="preserve">Latitude : 17°42’ 39.23” N
 Longitude : 83°14’ 57.06” E</t>
  </si>
  <si>
    <t xml:space="preserve">10 Jun; 2016</t>
  </si>
  <si>
    <t xml:space="preserve">Latitude 22°55'34.08"N
 Longitude 70°50'6.97"E</t>
  </si>
  <si>
    <t xml:space="preserve">Amloh; Fatehgarh Sahib; Punjab</t>
  </si>
  <si>
    <t xml:space="preserve">Latitude 30 o 39' 5.95" N to 30 o 38' 59.19" N
 Longitude 76 o 19' 32.05" E to 76 o 19' 26.06" E</t>
  </si>
  <si>
    <t xml:space="preserve">09 Jun; 2016</t>
  </si>
  <si>
    <t xml:space="preserve">Latitude 24°50'47.00" N
 Longitude 74°05'46.00" E</t>
  </si>
  <si>
    <t xml:space="preserve">Node Latitude Longitude
 A 22°55'38.21"N 70°50'4.28"E
 B 22°55'29.23"N 70°50'8.23"E
 C 22°55'28.92"N 70°50'7.61"E
 D 22°55'31.36"N 70°50'6.07"E
 E 22°55'30.75"N 70°50'4.96"E
 F 22°55'36.65"N 70°50'1.92"E</t>
  </si>
  <si>
    <t xml:space="preserve">Latitude 20 o 21’ 10.79” N
 Longitude 72 o 54’ 40.01” E</t>
  </si>
  <si>
    <t xml:space="preserve">Dhamdha; Durg; Chhattisgarh</t>
  </si>
  <si>
    <t xml:space="preserve">Four Corners
 21°23’ 20.6” N 81°23’ 16” E
 21°23’ 07.4” N 81°23’ 29” E
 21° 22’ 48.2” N 81°23’ 09.8”E
 21°23’ 06.5” N 81°22’ 52.3” E</t>
  </si>
  <si>
    <t xml:space="preserve">Sonahatu; Ranchi; Jharkhand</t>
  </si>
  <si>
    <t xml:space="preserve">Latitude 23°08'45.2"N - 23°11'2.3"N
 Longitude 85°47’30.2"E - 85°50'9.2"E</t>
  </si>
  <si>
    <t xml:space="preserve">08 Jun; 2016</t>
  </si>
  <si>
    <t xml:space="preserve">Shahbad; Kurukshetra; Haryana</t>
  </si>
  <si>
    <t xml:space="preserve">Latitude 30 o 9’ 2.631’’ N
 Longitude 76 o 53’ 40.424’’ E</t>
  </si>
  <si>
    <t xml:space="preserve">Latitude 29°38'28.48" N
 Longitude 78°23'46.60" E</t>
  </si>
  <si>
    <t xml:space="preserve">Azamgarh; Azamgarh; Uttar Pradesh</t>
  </si>
  <si>
    <t xml:space="preserve">Latitude 26 0 01’53.40” North
 Longitude 83 0 17’43.60” East</t>
  </si>
  <si>
    <t xml:space="preserve">02 Jun; 2016</t>
  </si>
  <si>
    <t xml:space="preserve">Ropar; Ropar; Punjab</t>
  </si>
  <si>
    <t xml:space="preserve">Latitude 31° 01' 50.65” N to 31° 02' 54.09"N
 Longitude 76°32' 6.23“ E to 76° 35' 43.06"E</t>
  </si>
  <si>
    <t xml:space="preserve">26 May; 2016</t>
  </si>
  <si>
    <t xml:space="preserve">Banera; Bhilwara; Rajasthan</t>
  </si>
  <si>
    <t xml:space="preserve">Latitude 25°28’20.3982” N to 25°30’33.2292” N
 Longitude 74°37’34.6188” E to 74°41’22.9812” E</t>
  </si>
  <si>
    <t xml:space="preserve">Latitude 29º50’45.18”N to 29º47’32.28”N
 Longitude 78º09’18.07”E to 78º10’44.00”E</t>
  </si>
  <si>
    <t xml:space="preserve">Kotdwara; Pauri Garhwal; Uttarakhand</t>
  </si>
  <si>
    <t xml:space="preserve">Latitude 29°45'20.84"N to 29°43'29.19"N
 Longitude 78°32'30.81"E to 78°31'10.60"E</t>
  </si>
  <si>
    <t xml:space="preserve">Latitude 23 o 33’10”N to 23 o 41’30” N
 Longitude 87 o 11’40”E to 87 o 49’10” E</t>
  </si>
  <si>
    <t xml:space="preserve">Faridpur Durgapur; Barddhaman; West Bengal</t>
  </si>
  <si>
    <t xml:space="preserve">Latitude : 27°54’48.33”N to 27°57’ 1.60”N
 Longitude : 75°55’46.24”E to 75°57’06.94” E</t>
  </si>
  <si>
    <t xml:space="preserve">Arki(T); Solan; Himachal Pradesh</t>
  </si>
  <si>
    <t xml:space="preserve">Latitude 31°18'58” - 31°20’43” N
 Longitude 76°53'38” - 76°54'47” E</t>
  </si>
  <si>
    <t xml:space="preserve">Sutrapada; Gir Somnath; Gujarat</t>
  </si>
  <si>
    <t xml:space="preserve">Latitude 20° 48’ 46” N to 20° 50’ 41” N
 Longitude 70° 34’ 07” E to 70° 35’ 38” E</t>
  </si>
  <si>
    <t xml:space="preserve">25 May; 2016</t>
  </si>
  <si>
    <t xml:space="preserve">Latitude 18 o 54’ N
 Longitude 72 o 49’ E</t>
  </si>
  <si>
    <t xml:space="preserve">Latitude – 25 0 12’49.1” N
 Longitude – 83 0 26’47.5” E</t>
  </si>
  <si>
    <t xml:space="preserve">Latitude 17 o 41’ N
 Longitude 83 o 17’ E</t>
  </si>
  <si>
    <t xml:space="preserve">Kashipur; Udham Singh Nagar; Uttarakhand</t>
  </si>
  <si>
    <t xml:space="preserve">Latitude : 29 o 11' 53" N
 Longitude : 78 o 54' 03" E</t>
  </si>
  <si>
    <t xml:space="preserve">Pithoragarh; Pithoragarh; Uttarakhand</t>
  </si>
  <si>
    <t xml:space="preserve">Latitude - 29 0 35.527’ N
 Longitude - 80 0 14.377’ E</t>
  </si>
  <si>
    <t xml:space="preserve">Kondapak; Medak; Telangana</t>
  </si>
  <si>
    <t xml:space="preserve">Latitude - 18 0 00’ 44.3” N
 Longitude - 78 0 47’ 50” E</t>
  </si>
  <si>
    <t xml:space="preserve">19 May; 2016</t>
  </si>
  <si>
    <t xml:space="preserve">Latitude - 23 o 24' 15.71" N to 23 o 24' 18.37" N
 Longitude - 80 o 2' 32.55" E to 80 o 2' 49.98" E</t>
  </si>
  <si>
    <t xml:space="preserve">Pampore; Pulwama; Jammu and Kashmir</t>
  </si>
  <si>
    <t xml:space="preserve">Latitude - 34 o 03' N
 Longitude - 75 o 02' E</t>
  </si>
  <si>
    <t xml:space="preserve">18 May; 2016</t>
  </si>
  <si>
    <t xml:space="preserve">Latitude - 23 o 18’’ 53.40’ N
 Longitude - 70 o 29’’ 36.60’ E</t>
  </si>
  <si>
    <t xml:space="preserve">Tiruvadanai; Ramanathapuram; Tamil Nadu</t>
  </si>
  <si>
    <t xml:space="preserve">Latitude : 9 o 32' 42.14" N to 9 o 36' 13.29" N
 Longitude : 78 o 53' 47.95" E to 78 o 55' 11.62" E</t>
  </si>
  <si>
    <t xml:space="preserve">22 Apr; 2016</t>
  </si>
  <si>
    <t xml:space="preserve">Latitude 29 0 11’56.22’’N to 29 0 12’04.42’’N
 Longitude 78 0 53’40.23’’E to 78 0 53’49.37’’E</t>
  </si>
  <si>
    <t xml:space="preserve">Latitude: 30°21'25.77"N to 30°20'44.19"N
 Longitude: 77°49'40.63"E to 77°51'25.19"E</t>
  </si>
  <si>
    <t xml:space="preserve">18 Apr; 2016</t>
  </si>
  <si>
    <t xml:space="preserve">Bishnupur - I; South 24 Parganas; West Bengal</t>
  </si>
  <si>
    <t xml:space="preserve">Latitude : 22°25’08.65” N
 Longitude : 88°16’47.73” E</t>
  </si>
  <si>
    <t xml:space="preserve">Latitude 22 0 03'47.89” North
 Longitude 88 0 05'35.95" East</t>
  </si>
  <si>
    <t xml:space="preserve">Latitude 13°10'31.27"N
 Longitude 80°17'1.45"E</t>
  </si>
  <si>
    <t xml:space="preserve">Guwahati; Kamrup; Assam</t>
  </si>
  <si>
    <t xml:space="preserve">Latitude 26°11’05.93” N
 Longitude 91°48’36.04’’ E</t>
  </si>
  <si>
    <t xml:space="preserve">Hajo; Kamrup; Assam</t>
  </si>
  <si>
    <t xml:space="preserve">Latitude : 26° 14' 24.73" N
 Longitude : 91° 38' 39.53" E</t>
  </si>
  <si>
    <t xml:space="preserve">Ballabgarh; Faridabad; Haryana</t>
  </si>
  <si>
    <t xml:space="preserve">Latitude - 28 o 16' 33” N
 Longitude - 77 o 18' 39”E</t>
  </si>
  <si>
    <t xml:space="preserve">13 Apr; 2016</t>
  </si>
  <si>
    <t xml:space="preserve">11 Apr; 2016</t>
  </si>
  <si>
    <t xml:space="preserve">Deogarh; Rajsamand; Rajasthan</t>
  </si>
  <si>
    <t xml:space="preserve">Latitude 25°26’20” to 25°26’ 54” N
 Longitudes 73°57’00” to 73°57’37” E</t>
  </si>
  <si>
    <t xml:space="preserve">08 Apr; 2016</t>
  </si>
  <si>
    <t xml:space="preserve">07 Apr; 2016</t>
  </si>
  <si>
    <t xml:space="preserve">Latitude : 21° 22’42.06"N
 Longitude :81°40‘44.31"E</t>
  </si>
  <si>
    <t xml:space="preserve">06 Apr; 2016</t>
  </si>
  <si>
    <t xml:space="preserve">Kathua; Kathua; Jammu and Kashmir</t>
  </si>
  <si>
    <t xml:space="preserve">Latitude - 32°22'19.31"N to 32°21'56.75"N
 Longitude - 75°34'23.67"E to 75°34'5.65"E</t>
  </si>
  <si>
    <t xml:space="preserve">Latitude - 20 0 58’ 54.06’’N 
 Longitude - 86 0 01’ 55.02’’ E</t>
  </si>
  <si>
    <t xml:space="preserve">05 Apr; 2016</t>
  </si>
  <si>
    <t xml:space="preserve">S.A.S.Nagar (Mohali); SAS Nagar; Punjab</t>
  </si>
  <si>
    <t xml:space="preserve">Latitude 30°36’02.49”N
 Longitude 76°54’27.92”E</t>
  </si>
  <si>
    <t xml:space="preserve">Latitude: 19 . 01’ 18” N
 Longitude: 72 . 53’ 57” E</t>
  </si>
  <si>
    <t xml:space="preserve">Durgi; Guntur; Andhra Pradesh</t>
  </si>
  <si>
    <t xml:space="preserve">Latitude : 16 0 22’17.83” North
 Longitude : 79 0 32’ 18.24”East</t>
  </si>
  <si>
    <t xml:space="preserve">04 Apr; 2016</t>
  </si>
  <si>
    <t xml:space="preserve">Nanhera Block/PNP-3
 Latitude : 29°13'29.48"-29°21'30.60"N"
 Longitude : 77° 8'16.06"-77° 7'31.62"E"
 Garchajju Block/PNP-6
 Latitude : 29°15'21.11"-29°17'10.97"N"
 Longitude : 77° 3'15.12"-77° 3'41.43"E"</t>
  </si>
  <si>
    <t xml:space="preserve">01 Apr; 2016</t>
  </si>
  <si>
    <t xml:space="preserve">chittorgarh; chittorgarh; Rajasthan</t>
  </si>
  <si>
    <t xml:space="preserve">Latitude 24°47' 46" to 24°47’55”N
 Longitude 74° 34' 26" to 74° 35' 32"E</t>
  </si>
  <si>
    <t xml:space="preserve">; Jaintia Hills; Meghalaya</t>
  </si>
  <si>
    <t xml:space="preserve">Latitude - 25°10′05"N to 25°10′32 N
 Longitude - 92°21′46.4"E to 92°22′25.6"E</t>
  </si>
  <si>
    <t xml:space="preserve">31 Mar; 2016</t>
  </si>
  <si>
    <t xml:space="preserve">Kulpi; South 24 Parganas; West Bengal</t>
  </si>
  <si>
    <t xml:space="preserve">Latitude 22°04'18.01"N
 Longitude 88°14'36.72”E</t>
  </si>
  <si>
    <t xml:space="preserve">Ottapidaram; Thoothukkudi; Tamil Nadu</t>
  </si>
  <si>
    <t xml:space="preserve">Corner Latitude Longitude
 1 8 0 53’ 52” N 78 0 03’45”E
 2 8 0 53’ 58” N 78 0 04’28”E
 3 8 0 52’ 22” N 78 0 03’59”E
 4 8 0 52’ 36” N 78 0 03’30”E
 5 8 0 53’ 15” N 78 0 03’30”E</t>
  </si>
  <si>
    <t xml:space="preserve">Latitude: N 18°49’34.76” N
 Longitude: E 73°15’34.46” E</t>
  </si>
  <si>
    <t xml:space="preserve">Corner Latitude Longitude
 A 21 o 40’15.48” N 72 o 32’1.75” E
 B 21 o 40’18.19” N 72 o 32’3.73” E
 C 21 o 40’1.55” N 72 o 33’9.57” E
 D 21 o 39’50.77” N 72 o 32’22.10” E</t>
  </si>
  <si>
    <t xml:space="preserve">Latitude - 23° 27’ 50.91” N 
 Longitude - 72° 52’ 43.60” E</t>
  </si>
  <si>
    <t xml:space="preserve">Latitude : 23 O 16' 54.1’’ N
 Longitude : 72 O 23' 37.9” E</t>
  </si>
  <si>
    <t xml:space="preserve">30 Mar; 2016</t>
  </si>
  <si>
    <t xml:space="preserve">Tandwa; Chatra; Jharkhand</t>
  </si>
  <si>
    <t xml:space="preserve">Latitudes 23 o 42’53” &amp; 23 o 44’"41”N
 Longitudes 84 o 57’07” &amp; 85 o 02’11”E</t>
  </si>
  <si>
    <t xml:space="preserve">Anupgarh; Sri Ganganagar; Rajasthan</t>
  </si>
  <si>
    <t xml:space="preserve">Latitude - 29 0 02’45.03” – 29 0 02’59.00” N
 Longitude - 73 0 19’19.07” - 73 0 20’27.03” E</t>
  </si>
  <si>
    <t xml:space="preserve">29 Mar; 2016</t>
  </si>
  <si>
    <t xml:space="preserve">Barbil; Keonjhar; Orissa</t>
  </si>
  <si>
    <t xml:space="preserve">Latitude : 21 0 43’ 40.26” N to 21˚44’ 10.48” N
 Longitude : 85 0 25’ 53.78” E to 85˚27’ 49.41” E</t>
  </si>
  <si>
    <t xml:space="preserve">28 Mar; 2016</t>
  </si>
  <si>
    <t xml:space="preserve">Latitude 23 0 44’30” N – 23 0 48’30” N
 Longitudes 85 0 44’30” E – 86 0 02’30” E</t>
  </si>
  <si>
    <t xml:space="preserve">Latitude: 17˚8’ 4.99’’ N ,
 Longitude: 74˚25’ 37.95’’ E</t>
  </si>
  <si>
    <t xml:space="preserve">Solapur South; Solapur; Maharashtra</t>
  </si>
  <si>
    <t xml:space="preserve">Latitude : 17 °46'26.02" N
 Longitude : 75°47'59.66" E</t>
  </si>
  <si>
    <t xml:space="preserve">Latitude : 24 o 30' 11" N
 Longitude : 71 o 27' 45: E</t>
  </si>
  <si>
    <t xml:space="preserve">SE#1- 23°01'37.33"N 72°26'47.06"E
 SE1#A- 23°01'37.56"N 72°26'46.77"E
 SE1#A1- 23 0 01 ' 25.35 " N 72 0 26 ' 17.92 " E
 SE Dev#1- 23 0 01 ' 25.18 " N 72 0 26 ' 18.01 " E</t>
  </si>
  <si>
    <t xml:space="preserve">Chanasma; Patan; Gujarat</t>
  </si>
  <si>
    <t xml:space="preserve">Latitude - 23° 42’ 30.00” N
 Longitude - 72°07’00.00” E</t>
  </si>
  <si>
    <t xml:space="preserve">Latitude : 23 ⁰ 30' 48.76’’ N
 Longitude : 72 ⁰ 56' 05.28” E</t>
  </si>
  <si>
    <t xml:space="preserve">Latitude - 21° 04’ 31.75’’N
 Longitude - 72° 54’ 03.61’’ E</t>
  </si>
  <si>
    <t xml:space="preserve">Latitude - 20 0 22’20.77” N
 Longitude - 72 0 56’55.16” E</t>
  </si>
  <si>
    <t xml:space="preserve">Latitude : 20 0 21‘09.26 N
 Longitude : 72 0 54‘46.50 E</t>
  </si>
  <si>
    <t xml:space="preserve">Latitude : 21º 05’ 55.44" N
 Longitude : 72º 51’ 28.82” E</t>
  </si>
  <si>
    <t xml:space="preserve">Halvad; Surendranagar; Gujarat</t>
  </si>
  <si>
    <t xml:space="preserve">Latitude 23 o 0’ 24.04” N
 Longitude 71 o 3’ 46.71” E</t>
  </si>
  <si>
    <t xml:space="preserve">Latitude : 16 0 22’17.87”North
 Longitude: 79 0 32’ 15.25”East</t>
  </si>
  <si>
    <t xml:space="preserve">23 Mar; 2016</t>
  </si>
  <si>
    <t xml:space="preserve">Latitude 24 0 07' 26" to 24 0 08' 47" North
 Longitudes 82 0 41' 40" to 82 0 44' 47" East</t>
  </si>
  <si>
    <t xml:space="preserve">22 Mar; 2016</t>
  </si>
  <si>
    <t xml:space="preserve">Mahudha; Kheda; Gujarat</t>
  </si>
  <si>
    <t xml:space="preserve">Latitude : 22 o 58' 21.00" N
 Longitude : 72 o 40' 37.99" E</t>
  </si>
  <si>
    <t xml:space="preserve">Latitude : 32°21'30.54"N to 32°21'9.56"N
 Longitude : 75°33'13.41"E to 75°33'25.07"E</t>
  </si>
  <si>
    <t xml:space="preserve">North West Corner 29° 04‟ 11‟‟N 77° 09‟ 20‟‟E
 North East Corner 29° 04‟ 12‟‟ N 77° 09‟ 49‟‟E
 South West Corner 29°03‟ 56‟‟ N 77° 09‟ 35‟‟E
 South East Corner 29°03‟ 56‟‟ N 77° 09‟ 30‟‟E</t>
  </si>
  <si>
    <t xml:space="preserve">North West Corner 29° 04´ 36‟‟ N 77° 09‟ 00‟‟ E
 North East Corner 29° 04´ 30‟‟ N 77° 09‟ 48‟‟ E
 South West Corner 29° 04‟ 22‟‟ N 77° 09‟ 11‟‟ E
 South East Corner 29° 04‟ 22‟‟ N 77° 09‟ 53‟‟ E</t>
  </si>
  <si>
    <t xml:space="preserve">17 Mar; 2016</t>
  </si>
  <si>
    <t xml:space="preserve">Latitude 24° 39’ 12.47” N to 24° 40’ 14.8” N
 Longitude 74° 37’ 43.26” E to 74° 38’ 48.56” E</t>
  </si>
  <si>
    <t xml:space="preserve">16 Mar; 2016</t>
  </si>
  <si>
    <t xml:space="preserve">Ravangla; South; Sikkim</t>
  </si>
  <si>
    <t xml:space="preserve">Latitude : 19° 2’ 03” N
 Longitude : 84° 57’ 32” E</t>
  </si>
  <si>
    <t xml:space="preserve">Dhanaulti; Tehri Garhwal; Uttarakhand</t>
  </si>
  <si>
    <t xml:space="preserve">Latitude : 30 0 24’40.09”N 30 0 24’23.52”N
 Longitude : 78 0 17’17.24”E 78 0 17’19.21”E</t>
  </si>
  <si>
    <t xml:space="preserve">15 Mar; 2016</t>
  </si>
  <si>
    <t xml:space="preserve">Latitude 29º50’136.17”N to 29º51’35.58”N
 Longitude 78º09’15.13”E to 78º09’54.28”E</t>
  </si>
  <si>
    <t xml:space="preserve">Latitude 29º44’18.86”N to 29º45’29.06”N
 Longitude 78º15’45.92”E to 78º17’03.96”E</t>
  </si>
  <si>
    <t xml:space="preserve">Latitude 29º47’48.95” N to 29º47’31.15” N
 Longitude 78º11’16.96” E to 78º11’26.86” E</t>
  </si>
  <si>
    <t xml:space="preserve">Latitude 29°50’41.36” N to 29°53’38.99” N
 Longitude 78º10’04.05” E to 78º10’41.36” E</t>
  </si>
  <si>
    <t xml:space="preserve">Latitude 29 0 47’00.09” N to 29 0 48’14.35” N
 Longitude 78 0 12’25.66” E to 78 0 14’34.01” E</t>
  </si>
  <si>
    <t xml:space="preserve">Latitude 29º 48’ 37.42” N to 29º 49’ 33.87” N
 Longitude 78º 14’ 37.04” E to 78º 16’ 31.21” E</t>
  </si>
  <si>
    <t xml:space="preserve">Latitude : 21°39’ 6.07”N to 21°38’15”N
 Longitude  : 72º59’44.05” E to 72º58’8.2” E</t>
  </si>
  <si>
    <t xml:space="preserve">09 Mar; 2016</t>
  </si>
  <si>
    <t xml:space="preserve">Latitude 21 o 06’ 45.2”N
 Longitude 72 o 39’ 06.7”E</t>
  </si>
  <si>
    <t xml:space="preserve">Gadivemula; Kurnool; Andhra Pradesh</t>
  </si>
  <si>
    <t xml:space="preserve">Latitude - 15 o 40' 15" N to 15 o 41' 24" N
 Longitude - 78 o 27' 21" E to 78 o 27' 54" E</t>
  </si>
  <si>
    <t xml:space="preserve">Dehri; Rohtas; Bihar</t>
  </si>
  <si>
    <t xml:space="preserve">Latitude 24°40'14.85"N
 Longitude 83°59'16.42"E</t>
  </si>
  <si>
    <t xml:space="preserve">; Dhenkanal; Orissa</t>
  </si>
  <si>
    <t xml:space="preserve">Latitudes 20°46’41” to 20°49’20” N
 Longitudes 85°15’22” to 85°16’21” E</t>
  </si>
  <si>
    <t xml:space="preserve">08 Mar; 2016</t>
  </si>
  <si>
    <t xml:space="preserve">North West Corner 29°04’22’’ N 77° 09’11’’ E
 North East Corner 29°04’22’’ N 77° 09’50’’ E
 South East Corner 29°04’11’’ N 77° 09’52’’ E
 South West Corner 29°04’10’’ N 77° 09’19’’ E</t>
  </si>
  <si>
    <t xml:space="preserve">07 Mar; 2016</t>
  </si>
  <si>
    <t xml:space="preserve">Chincholi; kalaburagi; Karnataka</t>
  </si>
  <si>
    <t xml:space="preserve">Point # A 17°23'52.73"N 77°27'9.52"E
 Point # B 17°23'47.23"N 77°28'5.04"E
 Point # C 17°23'8.16"N 77°28'4.57"E
 Point # D 17°22'22.22"N 77°27'50.15"E
 Point # E 17°22'29.94"N 77°26'45.09"E
 Point # F 17°22'41.81"N 77°26'46.54"E
 Point # G 17°22'56.86"N 77°26'38.38"E
 Point # H 17°23'14.40"N 77°26'40.67"E
 Point # I 17°23'15.40"N 77°27'7.91"E</t>
  </si>
  <si>
    <t xml:space="preserve">Khliehriat; East Jaintia Hills; Meghalaya</t>
  </si>
  <si>
    <t xml:space="preserve">Latitude 25 o 09' 48" – 25 o 10' 4.3" N
 Longitude 92 o 22' 05.3" – 92 o 22' 23.6" E</t>
  </si>
  <si>
    <t xml:space="preserve">05 Mar; 2016</t>
  </si>
  <si>
    <t xml:space="preserve">Latitude 22° 02' 41.54"N
 Longitude 88° 06' 25.30"E</t>
  </si>
  <si>
    <t xml:space="preserve">Kharagpur - II; Medinipur; West Bengal</t>
  </si>
  <si>
    <t xml:space="preserve">Latitude 22 o 16’19”N
 Longitude 87 o 23’30”E</t>
  </si>
  <si>
    <t xml:space="preserve">04 Mar; 2016</t>
  </si>
  <si>
    <t xml:space="preserve">Latitude : 25° 9'42.78"N to 25° 9'58.59"N
 Longitude : 92°23'12.31"E to 92°23'40.20"E</t>
  </si>
  <si>
    <t xml:space="preserve">Latitude : 30 0 27’ 46.6”N to 30 0 28’ 03.5”N
 Longitude : 77 0 41’ 23.8”E to 77 0 41’ 32.9”E</t>
  </si>
  <si>
    <t xml:space="preserve">Nalagarh(T); Solan; Himachal Pradesh</t>
  </si>
  <si>
    <t xml:space="preserve">Latitude 31º 05΄ 56΄΄ - 31º 06΄05΄΄N
 Longitude 76º 41΄ 06΄΄ - 76º 42΄ 08΄΄ E</t>
  </si>
  <si>
    <t xml:space="preserve">03 Mar; 2016</t>
  </si>
  <si>
    <t xml:space="preserve">Latitude - 21 o 42' 23" N
 Longitude - 72 o 38' 0.01" E</t>
  </si>
  <si>
    <t xml:space="preserve">Khamanon; Fatehgarh Sahib; Punjab</t>
  </si>
  <si>
    <t xml:space="preserve">Latitude - 30 o 49' 6"N
 Longitude - 76 o 21' 2"E</t>
  </si>
  <si>
    <t xml:space="preserve">Sirohi; Sirohi; Rajasthan</t>
  </si>
  <si>
    <t xml:space="preserve">24°35'35.05" N, 24°35'34.47" N,
72°42'17.76"E, 72°42'10.96"E</t>
  </si>
  <si>
    <t xml:space="preserve">02 Mar; 2016</t>
  </si>
  <si>
    <t xml:space="preserve">Bhinmal; Jalore; Rajasthan</t>
  </si>
  <si>
    <t xml:space="preserve">Latitude 25 o 10’ 2.27” to 25 o 0’ 34.18” N
 Longitude 72 o 09’57.20” to 72 o 22’15.91” E</t>
  </si>
  <si>
    <t xml:space="preserve">Gangdhar; Jhalawar; Rajasthan</t>
  </si>
  <si>
    <t xml:space="preserve">Latitude 24º 01΄ 32.47΄΄ - 23º 47΄ 32.21΄΄ N
 Longitude 75º 42΄ 02.82΄΄ - 75º 27΄ 37.45΄΄ E</t>
  </si>
  <si>
    <t xml:space="preserve">Sarwar; Ajmer; Rajasthan</t>
  </si>
  <si>
    <t xml:space="preserve">Latitude : 26° 3'24.54"N to 26°13'12.12"N
 Longitude : 75° 0'26.23"E to 74°58'6.14"E</t>
  </si>
  <si>
    <t xml:space="preserve">Nawalgarh; Jhunjhunu; Rajasthan</t>
  </si>
  <si>
    <t xml:space="preserve">Latitude : 28°02’9.2784”N to 27°40’36.6288"N
 Longitude : 75°33’8.8912”E to 75°23’9.4259”E</t>
  </si>
  <si>
    <t xml:space="preserve">Latitude 25°14’30” N to 25°30’30”N
 Longitude 74°45’00” E to 75°04’00”E</t>
  </si>
  <si>
    <t xml:space="preserve">Khetri; Jhunjhunu; Rajasthan</t>
  </si>
  <si>
    <t xml:space="preserve">Latitude 28° 04’ 36.2” N to 28° 04’ 48.3” N
 Longitude 75° 53’ 29.8” E to 75° 53’ 47.1” E</t>
  </si>
  <si>
    <t xml:space="preserve">Parbatsar; Nagaur; Rajasthan</t>
  </si>
  <si>
    <t xml:space="preserve">Latitude 26°48’03” to 26°46’15” N
 Longitude 74°27’53” to 74°37’5” E</t>
  </si>
  <si>
    <t xml:space="preserve">Latitude : 25°58'59.14"N to 26°12'0.20"N
 Longitude : 73°54'31.11"E to 74°12'4.94"E</t>
  </si>
  <si>
    <t xml:space="preserve">01 Mar; 2016</t>
  </si>
  <si>
    <t xml:space="preserve">Golmuri-Cum-Jugsalai; Purbi Singhbhum; Jharkhand</t>
  </si>
  <si>
    <t xml:space="preserve">Latitude - 22°46’11” and 22°48’08” N
 Longitude - 86°11’30” to 86°13’36” E</t>
  </si>
  <si>
    <t xml:space="preserve">29 Feb; 2016</t>
  </si>
  <si>
    <t xml:space="preserve">Bellary; Bellary; Karnataka</t>
  </si>
  <si>
    <t xml:space="preserve">Latitude : 15° 08’ 03.4” N
 Longitude : 76° 49’ 08.35” E</t>
  </si>
  <si>
    <t xml:space="preserve">Latitude - 16 o 37' 28.90" N to 16 o 38' 10.82" N
 Longitude - 79 o 41' 16.57" E to 79 o 41' 46.40" E</t>
  </si>
  <si>
    <t xml:space="preserve">Latitude - 22° 01’ 0.33’’ N
 Longitude - 82° 11’ 16.08’’E</t>
  </si>
  <si>
    <t xml:space="preserve">Latitude 13 0 53’16’’ to 13 0 55’36’’ N &amp;
 Longitude 79 0 47’39’’ to 79 0 49’54’’ E</t>
  </si>
  <si>
    <t xml:space="preserve">Latitude : 17°55’24.47”N to 17°55’33.92”N
 Longitude : 73°05’15.73”E to 73°05’35.18”E</t>
  </si>
  <si>
    <t xml:space="preserve">Latitude : 17°53’02.40”N to 17°55’05.79”N
 Longitude : 73°04’44.46”E to 73°06’37.89”E</t>
  </si>
  <si>
    <t xml:space="preserve">Niwai; Tonk; Rajasthan</t>
  </si>
  <si>
    <t xml:space="preserve">Latitude : 26°29’02.00” to 26°22’45.16”N
 Longitude : 75°46’18.81” to 75°44’35.49” E</t>
  </si>
  <si>
    <t xml:space="preserve">Sayla; Jalore; Rajasthan</t>
  </si>
  <si>
    <t xml:space="preserve">Latitude - 25°10'50.18- 25°19’56.90"N
 Longitude - 72°3’57.14 - 72°23’38.08 "E</t>
  </si>
  <si>
    <t xml:space="preserve">Latitude - 24°47'39.75 "N
 Longitude - 72°27'54.17"E</t>
  </si>
  <si>
    <t xml:space="preserve">Jalor; Jalore; Rajasthan</t>
  </si>
  <si>
    <t xml:space="preserve">Latitude: 25°19'59.444 "N to 25°0'51.138 "N
 Longitude: 72°23'54.75"E to 72°39'23.079"E</t>
  </si>
  <si>
    <t xml:space="preserve">Jawad; Neemuch; Madhya Pradesh</t>
  </si>
  <si>
    <t xml:space="preserve">Latitude 24° 32′ 25.11” N to 24° 34′00.01”N
 Longitude 74° 50′ 59.28” E to 74° 52′ 25.21” E</t>
  </si>
  <si>
    <t xml:space="preserve">19 Feb; 2016</t>
  </si>
  <si>
    <t xml:space="preserve">Jamuria; Barddhaman; West Bengal</t>
  </si>
  <si>
    <t xml:space="preserve">Latitude- 23˚41′33.10″N
 Longitude- 87˚06′45.18″E</t>
  </si>
  <si>
    <t xml:space="preserve">Wardha; Wardha; Maharashtra</t>
  </si>
  <si>
    <t xml:space="preserve">Latitude 20°42'37” N
 Longitude 78°37'32” E</t>
  </si>
  <si>
    <t xml:space="preserve">17 Feb; 2016</t>
  </si>
  <si>
    <t xml:space="preserve">Barauli Block
 29°1'13.55"N to 29°0'54.02"N
 77°10'18.52"E to 77°11'8.32"E
 Basaudi Block
 29°0'40.63"N to 29°0' 27.42"N
 77°9'20.77"E to 77°9'8.25"E</t>
  </si>
  <si>
    <t xml:space="preserve">Latitude 21 0 40’47.42”N to 21 0 41’04.66”N
 Longitude 72 0 32’25.52”E to 72 0 32’41.43”E</t>
  </si>
  <si>
    <t xml:space="preserve">North – East
 13°22'02.3"N, 79°59'34.7"E
 South – East
 13°22'02.3"N, 79°59'34.7"E
 South – West
 13°22'02.3"N, 79°59’28.8"E
 North – West
 13°22'08.1"N, 79°28’8"E</t>
  </si>
  <si>
    <t xml:space="preserve">15 Feb; 2016</t>
  </si>
  <si>
    <t xml:space="preserve">Latitude Longitude
 21° 41' 24.4" N 72° 34' 02.5" E
 18° 33' 59.8" N 73° 06' 32.1" E
 21° 9’41.0’ N 72° 41’34.0” E</t>
  </si>
  <si>
    <t xml:space="preserve">12 Feb; 2016</t>
  </si>
  <si>
    <t xml:space="preserve">Latitude 9° 58' 27.99" N
 Longitude 76° 14' 01.66" E</t>
  </si>
  <si>
    <t xml:space="preserve">Irumpanam
 9 o 97’95.73”N, 76 o 35’52.06”E
 Kaniampuzha
 9 o 97’34.03” N,76 o 32’63.52”E
 Jettys
 9 o 96’54.91” N 76 o 28’17.57”E</t>
  </si>
  <si>
    <t xml:space="preserve">Latitude 22 0 3’30.65” North
 Longitude 88 0 8’16.78" East</t>
  </si>
  <si>
    <t xml:space="preserve">11 Feb; 2016</t>
  </si>
  <si>
    <t xml:space="preserve">Balikuda; Jagatsinghapur; Orissa</t>
  </si>
  <si>
    <t xml:space="preserve">Latitude 20° 55.44' N
 Longitude 86°34.62' E</t>
  </si>
  <si>
    <t xml:space="preserve">; Gulbarga; Karnataka</t>
  </si>
  <si>
    <t xml:space="preserve">Latitude - 17 o 07' 31.6" N to 17 o 07' 53.9" N
 Longitude - 77 o 09' 23.6" E to 77 o 10' 05" E</t>
  </si>
  <si>
    <t xml:space="preserve">Latitude 18 0 42'19" North
 Longitude 72 0 52'38" East</t>
  </si>
  <si>
    <t xml:space="preserve">Talasari; Thane; Maharashtra</t>
  </si>
  <si>
    <t xml:space="preserve">Latitude 19 o 16’ 55.50”N to 22 o 27’ 59.38”N
 Longitude 72 o 53’10.56”E to 73 o 06’52.65”E</t>
  </si>
  <si>
    <t xml:space="preserve">Latitude - 22°12'14.27"N
 Longitude - 72°55'7.53"E</t>
  </si>
  <si>
    <t xml:space="preserve">Latitude 17 . 41’41.51” N
 Longitude 83 o 14’52.42” E</t>
  </si>
  <si>
    <t xml:space="preserve">10 Feb; 2016</t>
  </si>
  <si>
    <t xml:space="preserve">Jagdalpur; Bastar; Chhattisgarh</t>
  </si>
  <si>
    <t xml:space="preserve">Latitude 19°04'52.19” N to 19°05'17.0” N
 Longitude 82°11'8.67” E to 82°11'55.41” E</t>
  </si>
  <si>
    <t xml:space="preserve">09 Feb; 2016</t>
  </si>
  <si>
    <t xml:space="preserve">16 o 58' 57" Nand 82 o 18' 00" E;
 16 o 58' 51"'N and 82 o 18' 03" E
 16 o 59' 03" Nand 82 o 18' 12" E;
 16 o 58' 57" Nand 82 o 18' 15" E;</t>
  </si>
  <si>
    <t xml:space="preserve">S.No. Latitude (N) Longitude (E)
 1. 15°24'24.08" 73°48'35.59"
 2. 15°24'51.67" 73°48'48.85"
 3. 15°25'5.13" 73°48'14.23"
 4. 15°25'17.98" 73°47'50.0"
 5. 15°24'52.27" 73°46'45.85"
 6. 15°25'23.84" 73°46'12.33"
 7. 15°24'44.18" 73°45'24.71"
 8. 15°25'0.16" 73°44'39.62"</t>
  </si>
  <si>
    <t xml:space="preserve">Palghar; Thane; Maharashtra</t>
  </si>
  <si>
    <t xml:space="preserve">Latitude 19 o 45' 44" and 19 o 47' 03" North
 Longitude 72 0 41' 10" East</t>
  </si>
  <si>
    <t xml:space="preserve">03 Feb; 2016</t>
  </si>
  <si>
    <t xml:space="preserve">Latitudes 22 o 15’18” to 22 o 21'30" North
 Longitudes 82 0 38'39" to 82 0 42' 08" East</t>
  </si>
  <si>
    <t xml:space="preserve">28 Jan; 2016</t>
  </si>
  <si>
    <t xml:space="preserve">Latitude: 22 0 47’ 36.2” to 22 0 48’ 08.3” N
 Longitude: 83 0 19’ 09.7” to 83 0 19’ 33.3” E</t>
  </si>
  <si>
    <t xml:space="preserve">Corners Latitude Longitude
 North West Corner 29° 03’ 56’’N 77° 09’ 36’’E
 North East Corner 29° 03’ 56’’N 77° 09’ 56’’E
 South West Corner 29°03’ 24’’N 77° 09’ 59’’E
 South East Corner 29°03’ 24’’N 77° 09’ 54’’E</t>
  </si>
  <si>
    <t xml:space="preserve">Latitude : 20°56′19″ N to 20°56′34″ N
 Longitude : 85°14′08″ E to 85°14′13″ E</t>
  </si>
  <si>
    <t xml:space="preserve">25 Jan; 2016</t>
  </si>
  <si>
    <t xml:space="preserve">Latitude Longitude
 A 22°23'10.1"N 87°17'10.5"E
 B 22°22'59.1"N 87°17'13.0"E
 C 22°22'45.5"N 87°17'06.9"E
 D 22°23'0"N 87°16'53.5"E
 E 22°23'08.8"N 87°17'01.0"E</t>
  </si>
  <si>
    <t xml:space="preserve">Latitude
 Sewri End: 18° 59’ 46.97’’
 Nhava End: 18° 56’ 18.08’’
 Longitude
 Sewri End: 72° 51’ 12.93’’
 Nhava End: 73° 01’ 53.92’’</t>
  </si>
  <si>
    <t xml:space="preserve">Rangat; Andamans; Andaman and Nicobar</t>
  </si>
  <si>
    <t xml:space="preserve">Latitude - 2 o 10’08.50”-12 o 10’12.39” N
 Longitude - 92 o 45’42.15”- 92 o 45’44.69” E</t>
  </si>
  <si>
    <t xml:space="preserve">22 Jan; 2016</t>
  </si>
  <si>
    <t xml:space="preserve">Latitude - 15 o 29' 00" N
 Longitude - 82 o 00' 00" E</t>
  </si>
  <si>
    <t xml:space="preserve">Nevasa; Ahmednagar; Maharashtra</t>
  </si>
  <si>
    <t xml:space="preserve">Tiruchengode; Namakkal; Tamil Nadu</t>
  </si>
  <si>
    <t xml:space="preserve">Latitude - 11°20'52.59’’N
 Longitude - 77° 45'31.41’’E</t>
  </si>
  <si>
    <t xml:space="preserve">20 Jan; 2016</t>
  </si>
  <si>
    <t xml:space="preserve">Ramagundam; Karimnagar; Telangana</t>
  </si>
  <si>
    <t xml:space="preserve">Latitude : 18 0 44’ 50’’ North to 18 0 45’ 29’’ North
 Longitude : 79 0 28’5.35’’ East to 79 0 28’ 37’’ East</t>
  </si>
  <si>
    <t xml:space="preserve">Latitude 13°14’0.83” to 13°14’49.37”N
 Longitude 80°19’7.49” to 80°19’37.24 E</t>
  </si>
  <si>
    <t xml:space="preserve">Latitude- 23 0 02’50” to 23 0 04’34” N
 Longitude- 83 0 01’34” to 83 0 03’38” E</t>
  </si>
  <si>
    <t xml:space="preserve">19 Jan; 2016</t>
  </si>
  <si>
    <t xml:space="preserve">Latitudes 15°19'25” - 15°20'41” N
 Longitudes 76°14'48” - 76°15'43” E</t>
  </si>
  <si>
    <t xml:space="preserve">15 Jan; 2016</t>
  </si>
  <si>
    <t xml:space="preserve">Ganaur; Sonipat; Haryana</t>
  </si>
  <si>
    <t xml:space="preserve">Corners Latitude Longitude
 North West Corner 29° 08’ 11’’N 77° 08’ 32’’E
 North East Corner 29° 08’ 11’’ N 77° 08’ 40’’E
 South West Corner 29° 07’ 54’’ N 77° 08’ 49’’E
 South East Corner 29° 07’ 23’’ N 77° 08’ 32’’E</t>
  </si>
  <si>
    <t xml:space="preserve">Latitude 24° 59’ and 25° 01’ N
 Longitude 74° 09’ and 74° 10’ E</t>
  </si>
  <si>
    <t xml:space="preserve">08 Jan; 2016</t>
  </si>
  <si>
    <t xml:space="preserve">; Chamoli; Uttarakhand</t>
  </si>
  <si>
    <t xml:space="preserve">30° 37’24.8” N, 30°41'59.982"N
 79° 33’ 29.2”E, 79°36'56.014"E</t>
  </si>
  <si>
    <t xml:space="preserve">07 Jan; 2016</t>
  </si>
  <si>
    <t xml:space="preserve">Latitude Longitude
 A 19 04 16.54 70 05 11.27
 B 19 06 56.00 70 20 17.00
 C 18 30 17.00 70 45 53.78
 D 18 30 17.00 70 35 00.00
 E 18 40 00.00 70 35 00.00
 F 18 40 00.00 70 21 07.13</t>
  </si>
  <si>
    <t xml:space="preserve">Latitude : 20°21'26.05"N
 Longitude : 72° 56'04.27"E</t>
  </si>
  <si>
    <t xml:space="preserve">06 Jan; 2016</t>
  </si>
  <si>
    <t xml:space="preserve">Mimarpur River Bed Block
 29° 4' 48.13" to 29° 4' 26.93" N
 77° 8' 49.53" to 77° 9' 26.60"E
 Mimarpur Outside River Bed Block
 29' 4.56.81" to 29° 4' 44.69" N
 77° 8' 6.09" to 77°8' 17.16" E</t>
  </si>
  <si>
    <t xml:space="preserve">31 Dec; 2015</t>
  </si>
  <si>
    <t xml:space="preserve">Latitude 21 0 36’ 58.60”N
 Longitude 73 0 2’59.78” E</t>
  </si>
  <si>
    <t xml:space="preserve">Barshi; Solapur; Maharashtra</t>
  </si>
  <si>
    <t xml:space="preserve">Latitude: 18 o 13’21.51’’ N
 Longitude: 75 o 37’ 31.36’’ E</t>
  </si>
  <si>
    <t xml:space="preserve">30 Dec; 2015</t>
  </si>
  <si>
    <t xml:space="preserve">; Medak; Telangana</t>
  </si>
  <si>
    <t xml:space="preserve">Latitude - 17°38'43"N
 Longitude - 78°10' 20"E</t>
  </si>
  <si>
    <t xml:space="preserve">; Dhar; Madhya Pradesh</t>
  </si>
  <si>
    <t xml:space="preserve">Latitude 22°20’ 8.94” N to 22°23’ 4.84” N
 Longitude 75°05’49.76” E to 75°07’16.00” E</t>
  </si>
  <si>
    <t xml:space="preserve">29 Dec; 2015</t>
  </si>
  <si>
    <t xml:space="preserve">; Deoria; Uttar Pradesh</t>
  </si>
  <si>
    <t xml:space="preserve">Latitude 26°14'46.85"N to 26°14'8.50"N
 Longitude 83°59'39.17"E to 83°59'40.83"E</t>
  </si>
  <si>
    <t xml:space="preserve">; Sonbhadra; Uttar Pradesh</t>
  </si>
  <si>
    <t xml:space="preserve">Latitude 24 0 32’ 54.04’’ N to 24 0 33’ 49.80’’ N
 Longitude 82 0 57’ 26.35" E to 82 0 57’ 41.57" E</t>
  </si>
  <si>
    <t xml:space="preserve">Kodinar; Junagarh; Gujarat</t>
  </si>
  <si>
    <t xml:space="preserve">Latitude - 20 o 44' N
 Longitude - 70 o 48' E</t>
  </si>
  <si>
    <t xml:space="preserve">Latitude - 32°42'47.7"N
 Longitude - 74°55'03.9"E</t>
  </si>
  <si>
    <t xml:space="preserve">Latitude 28 O 34’ 45” N
 Longitude 77 O 07’ 30” E</t>
  </si>
  <si>
    <t xml:space="preserve">Parvathipuram; Vizianagaram; Andhra Pradesh</t>
  </si>
  <si>
    <t xml:space="preserve">Latitude 18 0 45‟07.20” to 18°45’33.01" N
 Longitude 83 0 14‟ 38.0‟‟ to 83°14’59.6" E</t>
  </si>
  <si>
    <t xml:space="preserve">28 Dec; 2015</t>
  </si>
  <si>
    <t xml:space="preserve">Latitude - 23 o 06’20.69” N
 Longitude - 72 o 44’24.58” E</t>
  </si>
  <si>
    <t xml:space="preserve">23 Dec; 2015</t>
  </si>
  <si>
    <t xml:space="preserve">Meliaputtu; Srikakulam; Andhra Pradesh</t>
  </si>
  <si>
    <t xml:space="preserve">Latitude 18 o 47‟ 31.49” - 18 o 47‟ 51.25” N
 Longitude 84 o 13‟ 25.58” - 84 o 13‟ 32.23” E</t>
  </si>
  <si>
    <t xml:space="preserve">North West Corner: -N 29° 01´ 41’’ E 77° 09’ 42’’
 North East Corner: - N 29° 01´ 55’’ E 77° 10’ 00’’
 South-West Corner: -N 29° 01’ 27’’ E 77° 09’ 54’’
 South East Corner: - N 29° 01´ 27’’ E 77° 10’ 55’’</t>
  </si>
  <si>
    <t xml:space="preserve">North West Corner: - N 29° 10´ 3.50’’ E 77° 07’ 50’’
 North East Corner: - N 29° 10´ 03’’ E 77° 08’ 07’’
 South-West Corner: - N 29° 09’ 25’’ E 77° 08’ 15’
 South East Corner: - N 29° 09´ 49’’ E 77° 08’ 18’’</t>
  </si>
  <si>
    <t xml:space="preserve">Abu Road; Sirohi; Rajasthan</t>
  </si>
  <si>
    <t xml:space="preserve">NE
 Latitude: 24°25'22.27"N
 Longitude: 72°42'50.69"E
 NW
 Latitude: 24°25'23.18"N
 Longitude: 72°43'3.98"E
 SE
 Latitude: 24°25'16.63"N 
 Longitude: 72°43'4.71"E
 SW
 Latitude: 24°25'15.52"N
 Longitude: 72°42'51.49"E</t>
  </si>
  <si>
    <t xml:space="preserve">22 Dec; 2015</t>
  </si>
  <si>
    <t xml:space="preserve">Latitude 17 o 47’ 55” N
 Longitude 75 o 43’ 02” E</t>
  </si>
  <si>
    <t xml:space="preserve">21 Dec; 2015</t>
  </si>
  <si>
    <t xml:space="preserve">Bilaspur; Yamunanagar; Haryana</t>
  </si>
  <si>
    <t xml:space="preserve">Block/YNR-4(Gorabani): 
 Latitude: 30 0 23'34.94"N to 30 0 21'34.94"N and Longitude: 77°24'29.55"E to 77°23'lS.00"E
 Block/YNR-5(Manakpur):
 Latitude: 30 0 21'25,4S"N to 30 0 19'4S.35"N and Longitude: n023'12.15"E to 77°21'12.32"E
 Block/YNR-6(Ranjitpur):
 Latitude: 30 0 26'57.02"N to 30021'6.77"N and Longitude: 77°20'45.S7"E to n021'12.91"E
 Block/YNR-7(Pammuwala):
 Latitude: 30 0 2S'9,4S"N to 30 0 24'57.03"N and Longitude: 77°16'3.2S"E to n015'15.69"E</t>
  </si>
  <si>
    <t xml:space="preserve">Point # A
 16 32'45.0"N 79 44'52.4"E
 Point # B
 16 31'22.3"N 79 44'35.2"E
 Point # C
 16 32'55.9"N 79 43'58.2"E
 Point # D
 16 33'51.8"N 79 44'28.1"E</t>
  </si>
  <si>
    <t xml:space="preserve">Latitude : 16° 50' 32.64" to 16° 52’15.54” N
 Longitude : 80° 02' 44.95" to 80°05' 43.14" E</t>
  </si>
  <si>
    <t xml:space="preserve">18 Dec; 2015</t>
  </si>
  <si>
    <t xml:space="preserve">Latitude- 31 o 05' 42” N , 31 o 06'55” N
 Longitude- 76 o 37' 44” E , 76 o 40' 26” E</t>
  </si>
  <si>
    <t xml:space="preserve">Yadamari; Chittoor; Andhra Pradesh</t>
  </si>
  <si>
    <t xml:space="preserve">Latitude 13° 05’ 29.0” N
 Longitude 79 0 00’ 20.7” E</t>
  </si>
  <si>
    <t xml:space="preserve">NE and NW
 Latitude: 24°25'28.45"N Latitude: 24°25'30.73"N
 Longitude: 72°41'46.52"E Longitude: 72°41'40.17"E
 SE and SW
 Latitude: 24°25'21.04"N Latitude: 24°25'20.49"N
 Longitude: 72°41'47.89"E Longitude: 72°41'41.41"E
 N and S
 Latitude: 24°25'29.25"N Latitude: 24°25'20.81"N
 Longitude: 72°41'43.63"E Longitude: 72°41'44.65"E
 E and W
 Latitude: 24°25'25.14"N Latitude: 24°25'25.53"N
 Longitude: 72°41'47.01"E Longitude: 72°41'40.81"E</t>
  </si>
  <si>
    <t xml:space="preserve">Burgumpahad; Khammam; Telangana</t>
  </si>
  <si>
    <t xml:space="preserve">Latitude - 17°42’14” N
 Longitude 80°50'19" E</t>
  </si>
  <si>
    <t xml:space="preserve">Latitude: 30°25'42.07"N to 30°24'45.57"N
 Longitude : 77°43'31.19"E to 77°44'55.54"E</t>
  </si>
  <si>
    <t xml:space="preserve">Latitude 30°24'50.15"N to 30°24'18.938"N
 Longitude 77°45'0.77"E to 77°46'8.521"E</t>
  </si>
  <si>
    <t xml:space="preserve">Latitude - 29 o 11' 45" N
 Longitude - 78 o 53' 56" E</t>
  </si>
  <si>
    <t xml:space="preserve">Latitude - 29 o 11' 57" N
 Longitude - 78 o 53' 43" E</t>
  </si>
  <si>
    <t xml:space="preserve">Latitude 30°20'26.001"N to 30°21'1.650"N
 Longitude 77°57'58.140"E to 77°59'4.570"E</t>
  </si>
  <si>
    <t xml:space="preserve">Latitude 30°24'17.92"N to 30°23'52.57"N
 Longitude 77°46'10.28"E to 77°46'53.81"E</t>
  </si>
  <si>
    <t xml:space="preserve">15 Dec; 2015</t>
  </si>
  <si>
    <t xml:space="preserve">Barauli-2 Riverbed
 Pillars Latitude Longitude
 North West Corner 29° 01´ 27’’N 77° 09’54’’E
 North East Corner 29°01´27’’ N 77°10’55’’E
 South West Corner 29°01’13’’N 77°10’13’’E
 South East Corner 29°01’13’’ N 77°11’03’’E
 Basaudi outside riverbed
 Pillars Latitude Longitude
 North West Corner 29°01´10’’N 77° 08’57.5’’E
 North East Corner 29° 01´10’’N 77° 09’7.5’’E
 South West Corner 29°01’00’’N 77° 08’55’’E
 South East Corner 29°01’00’’N 77° 09’10’’E</t>
  </si>
  <si>
    <t xml:space="preserve">10 Dec; 2015</t>
  </si>
  <si>
    <t xml:space="preserve">Jaswan(T); Kangra; Himachal Pradesh</t>
  </si>
  <si>
    <t xml:space="preserve">Latitude 31 o 51’ 49.19” N to 31 o 52’ 16.34” N
 Longitude 75 o 57’ 5.82” E to 75 o 57’ 24.57” E</t>
  </si>
  <si>
    <t xml:space="preserve">Latitude : 17 0 25’ 3.08’’ N
 Longitude : 74 0 9’ 1.00” E</t>
  </si>
  <si>
    <t xml:space="preserve">Latitude - 18 o 47‟9.9” to 18 o 47‟18.09” North
 Longitude - 83 o 13‟19.0” to 83 o 13‟31.9” East</t>
  </si>
  <si>
    <t xml:space="preserve">Latitude - 18 0 45‟25.2” to 18 0 45‟41.4”N North
 Longitude - 83 0 14‟ 46.3‟‟ to 83°15‟02.7"E East</t>
  </si>
  <si>
    <t xml:space="preserve">Banda; Banda; Uttar Pradesh</t>
  </si>
  <si>
    <t xml:space="preserve">Latitude 25°28'18.397"N to 25°27'15.079"N
 Longitude 80°18'40.436"E to 80°18'7.003"E</t>
  </si>
  <si>
    <t xml:space="preserve">Latitude 25°43'36.73"N to 25°44'18.60"N
 Longitude 80°21'10.53"E to 80°20'59.24"E</t>
  </si>
  <si>
    <t xml:space="preserve">02 Dec; 2015</t>
  </si>
  <si>
    <t xml:space="preserve">Koilwar; Bhojpur; Bihar</t>
  </si>
  <si>
    <t xml:space="preserve">Site is located at
 A. 25.60927 N, 84.79812 E
 B. 25.60662 N, 84.79811 E
 C. 25.60821 N, 84.79934 E
 D. 25.60747 N, 84.80070 E
 E. 25. 60928 N, 84.80070 E</t>
  </si>
  <si>
    <t xml:space="preserve">30 Nov; 2015</t>
  </si>
  <si>
    <t xml:space="preserve">Latitude: 21⁰ 09‘ 19" N
 Longitude: 72⁰ 40' 07" E</t>
  </si>
  <si>
    <t xml:space="preserve">Latitude - 21° 51’ 46.87” N
 Longitude - 72° 9’ 01.99” E</t>
  </si>
  <si>
    <t xml:space="preserve">Latitude : 17 0 40’01” N and 17 0 40’21” N
 Longitude : 78 0 10’21.4” East and 78 0 10’41.0” East</t>
  </si>
  <si>
    <t xml:space="preserve">Latitude - 30º36’18.40”N
 Longitude - 76º51’26.09” E</t>
  </si>
  <si>
    <t xml:space="preserve">27 Nov; 2015</t>
  </si>
  <si>
    <t xml:space="preserve">Latitude - 12°53'50.62" N
 Longitude - 80°14'10.00"E</t>
  </si>
  <si>
    <t xml:space="preserve">; Angul; Orissa</t>
  </si>
  <si>
    <t xml:space="preserve">Latitude : 20 O 57’39” &amp; 20 O 58’18” North
 Longitude : 85 O 09’33” &amp; 85 O 12’12” East</t>
  </si>
  <si>
    <t xml:space="preserve">Latitude 12°58’10.17” N
 Longitude 80°14’39.03” E</t>
  </si>
  <si>
    <t xml:space="preserve">Latitude 22 o 21’ 35” N
 Longitude 72 o 18’ 27” E</t>
  </si>
  <si>
    <t xml:space="preserve">Reasi; Udhampur; Jammu and Kashmir</t>
  </si>
  <si>
    <t xml:space="preserve">Latitude - 32°56'51.17" N
 Longitude - 74°56'44.24"E</t>
  </si>
  <si>
    <t xml:space="preserve">Latitude - 20 o 51' 06" N to 20 o 52' 30" N
 Longitude - 79 o 14' 17" E to 79 o 15' 52" E</t>
  </si>
  <si>
    <t xml:space="preserve">26 Nov; 2015</t>
  </si>
  <si>
    <t xml:space="preserve">Latitude 20 o 51'06" &amp; 20 o 52'30" N
 Longitude 79 o 14'17" &amp; 79 o 15'52" E</t>
  </si>
  <si>
    <t xml:space="preserve">; Raigarh(Maharashtra); Maharashtra</t>
  </si>
  <si>
    <t xml:space="preserve">Latitude 18 0 42’ 19’’ N
 Longitude 73 0 1’ 42” E</t>
  </si>
  <si>
    <t xml:space="preserve">24 Nov; 2015</t>
  </si>
  <si>
    <t xml:space="preserve">Latitude 19°09’45.07” N
 Longitude 73°04 20.’50” E</t>
  </si>
  <si>
    <t xml:space="preserve">Latitude 19°30’14.74” N
 Longitude 72°59 59.’40” E</t>
  </si>
  <si>
    <t xml:space="preserve">Latitude - 19 0 02‟ 50” N to 19 0 18‟ 28.53” N
 Longitude - 72 0 55‟ 37.23” E to 73 0 08‟ 38.37” E</t>
  </si>
  <si>
    <t xml:space="preserve">Latitude 30º 56΄ 15΄΄ - 30º 57΄05΄΄ N
 Longitude 76º 45΄ 24΄΄ - 76º 46΄ 24΄΄ E
</t>
  </si>
  <si>
    <t xml:space="preserve">12 Nov; 2015</t>
  </si>
  <si>
    <t xml:space="preserve">Latitude 20° 21'714"N
 Longitude 72° 56'256"E</t>
  </si>
  <si>
    <t xml:space="preserve">Karandighi; Uttar Dinajpur; West Bengal</t>
  </si>
  <si>
    <t xml:space="preserve">Latitude 25 0 51’ N
 Longitude 87 0 52’ E</t>
  </si>
  <si>
    <t xml:space="preserve">Latitude - 13 ° 01’5” North
 Longitude - 80 ° 16’25” East</t>
  </si>
  <si>
    <t xml:space="preserve">09 Nov; 2015</t>
  </si>
  <si>
    <t xml:space="preserve">Jandaha; Vaishali; Bihar</t>
  </si>
  <si>
    <t xml:space="preserve">Latitude:- 25 O 42’39.26’’ N to 25 O 42’50.00’’ N
 Longitude:- 85 0 26’15.40’’E to 85 0 26’23.45’’ E</t>
  </si>
  <si>
    <t xml:space="preserve">06 Nov; 2015</t>
  </si>
  <si>
    <t xml:space="preserve">Latitude 31°19'16.779"N to 31°19'22.504"N
 Longitude 76°15'54.864"E to 76°15'31.397"E</t>
  </si>
  <si>
    <t xml:space="preserve">05 Nov; 2015</t>
  </si>
  <si>
    <t xml:space="preserve">Latitude: 30°28'14.53"N to 30°28'10.48"N
 Longitude: 77°41'11.37"E to 77°41'31.83"E</t>
  </si>
  <si>
    <t xml:space="preserve">Fatehpur(T); Kangra; Himachal Pradesh</t>
  </si>
  <si>
    <t xml:space="preserve">Latitude- 32 o 1' 15.1” N , 32 o 1'15.6” N
 Longitude- 75 o 45' 55” E , 75 o 46'48.7” E</t>
  </si>
  <si>
    <t xml:space="preserve">Kethe palle; Nalgonda; Telangana</t>
  </si>
  <si>
    <t xml:space="preserve">Latitude - 17 0 09’44” N
 Longitude - 79 0 28’20” E</t>
  </si>
  <si>
    <t xml:space="preserve">Latitude 22º 01’ 01.181” N to 22º 01’ 25.922” N
 Longitude 85º 25’ 32.409” E to 85º 25’ 46.601” E</t>
  </si>
  <si>
    <t xml:space="preserve">Latitude: 23° 36' 8.00" N to 23° 38' 2.64" N
 Longitude: 86° 26' 50.10" E to 86° 28' 57.13" E</t>
  </si>
  <si>
    <t xml:space="preserve">03 Nov; 2015</t>
  </si>
  <si>
    <t xml:space="preserve">Latitude 30°27’00.9”N to 30°27’20.3” N
 Longitude 77°40’36.9” E to 77°40’55.9”E</t>
  </si>
  <si>
    <t xml:space="preserve">Latitude N 31° 19’ 05” to 31° 19’ 00” N
 Longitude E 76° 16’ 48” to 76° 16’ 56” E</t>
  </si>
  <si>
    <t xml:space="preserve">02 Nov; 2015</t>
  </si>
  <si>
    <t xml:space="preserve">LATITUDE 27°51’49.5”N to 28°02’53.03”N
 LONGITUDE 76°04’28.21”E to 76°08’29.32” E</t>
  </si>
  <si>
    <t xml:space="preserve">Latitude 30 o 03’ 50’’ to 30 o 11’ 22’’ N
 Longitude 76 o 39’ 38’’ to 76 o 54’ 10’’ E</t>
  </si>
  <si>
    <t xml:space="preserve">Latitude 29 o 47' 4.15" N to 29 o 45' 9.88" N
 Longitude 78 o 27' 20.43" E to 78 o 26' 42.01" E</t>
  </si>
  <si>
    <t xml:space="preserve">28 Oct; 2015</t>
  </si>
  <si>
    <t xml:space="preserve">Latitudes 20 0 56’02’’ N &amp; 20 0 58’ 28’’ N
 Longitudes 85 0 02’ 52’’ E &amp; 85 0 06’ 57’’ E</t>
  </si>
  <si>
    <t xml:space="preserve">Latitude: 27° 48‟ 25.94” N
 Longitude: 76° 13‟ 26.84” E</t>
  </si>
  <si>
    <t xml:space="preserve">Latitude 21° 40’ 44.95” N
 Longitude 72° 33’ 13.74” E</t>
  </si>
  <si>
    <t xml:space="preserve">Latitude N 15 0 44‟30‟‟
 Longitude E 73 0 52‟00‟‟</t>
  </si>
  <si>
    <t xml:space="preserve">27 Oct; 2015</t>
  </si>
  <si>
    <t xml:space="preserve">Wankaner; Rajkot; Gujarat</t>
  </si>
  <si>
    <t xml:space="preserve">Latitude 22 o 43’ 44.29” N
 Longitude 70 o 58’ 49.94” E</t>
  </si>
  <si>
    <t xml:space="preserve">Tarapur; Anand; Gujarat</t>
  </si>
  <si>
    <t xml:space="preserve">Latitude - 22 o 28' 35" N to 22 o 34' 60" N
 Longitude - 72 o 20' 54" to 72 o 29' 1" E</t>
  </si>
  <si>
    <t xml:space="preserve">Latitude: 23 0 21‟3.47‟‟ N
 Longitude: 72 0 28‟36.28‟‟ E</t>
  </si>
  <si>
    <t xml:space="preserve">Latitude: 18 o 01’31" N
 Longitude: 75 o 37’18"E</t>
  </si>
  <si>
    <t xml:space="preserve">Latitude - 19 O 20.18’N 
 Longitude - 72 O 01.57’E</t>
  </si>
  <si>
    <t xml:space="preserve">Amangal; Mahbubnagar; Telangana</t>
  </si>
  <si>
    <t xml:space="preserve">Latitude : 16 0 55’22.22’’N
 Longitude: 78 0 32’ 59.60’’ E</t>
  </si>
  <si>
    <t xml:space="preserve">Patera; Damoh; Madhya Pradesh</t>
  </si>
  <si>
    <t xml:space="preserve">A 24 o 20' 00" 79 o 20' 00"
 B 24 o 20' 00" 79 o 40' 00"
 C 24 o 00' 00" 79 o 40' 00"
 D 24 o 00' 00" 79 o 20' 00"</t>
  </si>
  <si>
    <t xml:space="preserve">23 Oct; 2015</t>
  </si>
  <si>
    <t xml:space="preserve">Latitude: 18°57'29.84"N
 Longitude: 72°48'43.51 "E</t>
  </si>
  <si>
    <t xml:space="preserve">20 Oct; 2015</t>
  </si>
  <si>
    <t xml:space="preserve">Ibrahimpatnam; Krishna; Andhra Pradesh</t>
  </si>
  <si>
    <t xml:space="preserve">Latitude 16 0 38’13.26” N
 Longitude 80 0 33’14.65” E</t>
  </si>
  <si>
    <t xml:space="preserve">LatitudeLongitude
 NW 26 o 26’ 04.82” N 76 o 01’ 03.17” E
 NE 26 o 26’ 00.49” N 76 o 01’ 13.38” E
 SE 26 o 25’ 51.55” N 76 o 01’ 11.68” E
 SW 26 o 25’ 52.86” N 76 o 01’ 00.39” E</t>
  </si>
  <si>
    <t xml:space="preserve">16 Oct; 2015</t>
  </si>
  <si>
    <t xml:space="preserve">Latitude - 18o 43’ 40” N
 Longitude – 79o 30’ 13” E</t>
  </si>
  <si>
    <t xml:space="preserve">Latitude: 23 0 17’10.32’’ N
 Longitude: 72 0 24’34.2’’ E</t>
  </si>
  <si>
    <t xml:space="preserve">Latitude: 22 0 15‟05.18‟‟ N
 Longitude: 73 0 0‟43.82‟‟ E</t>
  </si>
  <si>
    <t xml:space="preserve">14 Oct; 2015</t>
  </si>
  <si>
    <t xml:space="preserve">Kishanganj; Kishanganj; Bihar</t>
  </si>
  <si>
    <t xml:space="preserve">Latitude 26° 07' 31.89" to 26° 07' 44.22"N
 Longitude 87°54' 43.67" to 87° 55' 04.92"E</t>
  </si>
  <si>
    <t xml:space="preserve">Sirhind; Fatehgarh Sahib; Punjab</t>
  </si>
  <si>
    <t xml:space="preserve">Latitude: 30 o 38’56.58” N
 Longitude 76 o 19’33.77” E</t>
  </si>
  <si>
    <t xml:space="preserve">Latitude - 30 o 52’56.67” N
 Longitude - 75 o 59’41.90” E</t>
  </si>
  <si>
    <t xml:space="preserve">13 Oct; 2015</t>
  </si>
  <si>
    <t xml:space="preserve">Latitude 30°20'26.48"N to 30°20'17.04"N
 Longitude 77°53'32.94"E to 77°53'8.92"E</t>
  </si>
  <si>
    <t xml:space="preserve">Latitude - 23° 45' 00" to 23° 42' 0" N
 Longitude - 84° 59' 15" and 86° 02' 30" E</t>
  </si>
  <si>
    <t xml:space="preserve">12 Oct; 2015</t>
  </si>
  <si>
    <t xml:space="preserve">Vinjamur; Nellore; Andhra Pradesh</t>
  </si>
  <si>
    <t xml:space="preserve">Latitude - 14 0 48’ 15” N
 Longitude - 79 0 32’ 12” E</t>
  </si>
  <si>
    <t xml:space="preserve">Latitude - 22°41'7.42" N
 Longitude - 72°40'3.89" E</t>
  </si>
  <si>
    <t xml:space="preserve">Latitude - 23° 6'54.11"N
 Longitude - 72°54'13.71"E</t>
  </si>
  <si>
    <t xml:space="preserve">Godhra; Panchmahal; Gujarat</t>
  </si>
  <si>
    <t xml:space="preserve">Latitude : 22° 42’ 50.57” N
 Longitude: 73° 34’ 49.17"E</t>
  </si>
  <si>
    <t xml:space="preserve">09 Oct; 2015</t>
  </si>
  <si>
    <t xml:space="preserve">Latitude - 23 o 06’ 04.4” N
 Longitude - 70 o 06’ 20.6” E</t>
  </si>
  <si>
    <t xml:space="preserve">06 Oct; 2015</t>
  </si>
  <si>
    <t xml:space="preserve">Latitude 21 0 02’ 13.58’’ N to 21 0 02’ 28.56’’ N
 Longitude 85 0 58’ 33.81’’ E to 85 0 58’ 45.87’’ E.</t>
  </si>
  <si>
    <t xml:space="preserve">05 Oct; 2015</t>
  </si>
  <si>
    <t xml:space="preserve">Gangrar; chittorgarh; Rajasthan</t>
  </si>
  <si>
    <t xml:space="preserve">Latitude 24 o 57’21” N to 24 o 58’00” N
 Longitude 74 o 38’34” E to 74 o 40’22” E</t>
  </si>
  <si>
    <t xml:space="preserve">30 Sep; 2015</t>
  </si>
  <si>
    <t xml:space="preserve">29 Sep; 2015</t>
  </si>
  <si>
    <t xml:space="preserve">Latitude 31 0 18’ 42.78” N to 31 0 19’ 19.40” N
 Longitude 76 0 16’ 14.89” E to 76 0 17’ 16.12” E</t>
  </si>
  <si>
    <t xml:space="preserve">Latitude 23°32’10.14” to 23°31’56.66’’N
 Longitude 87°15’8.14” to 87°15’22.77” E</t>
  </si>
  <si>
    <t xml:space="preserve">16 Sep; 2015</t>
  </si>
  <si>
    <t xml:space="preserve">; Saraikela Khar; Jharkhand</t>
  </si>
  <si>
    <t xml:space="preserve">Latitude 22˚°6′25.82″N
 Longitude 85°57′13.34″E</t>
  </si>
  <si>
    <t xml:space="preserve">Latitude 20°21’22.49”N
 Longitude 72°56’25.32”E</t>
  </si>
  <si>
    <t xml:space="preserve">Latitude - 23° 31’ 16.79 ’’N
 Longitude - 72° 24’ 11.44’’ E</t>
  </si>
  <si>
    <t xml:space="preserve">15 Sep; 2015</t>
  </si>
  <si>
    <t xml:space="preserve">Latitude: 23° 10' 29.10" N
 Longitude: 70° 9' 15.69" E</t>
  </si>
  <si>
    <t xml:space="preserve">Dantiwada; Banaskantha; Gujarat</t>
  </si>
  <si>
    <t xml:space="preserve">Latitude: 24°17'5.01"N
 Longitude: 72°21'2.87"E</t>
  </si>
  <si>
    <t xml:space="preserve">Latitude : 22° 48’ 44” N
 Longitude:86° 14’ 20” E</t>
  </si>
  <si>
    <t xml:space="preserve">14 Sep; 2015</t>
  </si>
  <si>
    <t xml:space="preserve">Mella cheruvu; Nalgonda; Telangana</t>
  </si>
  <si>
    <t xml:space="preserve">Latitude - 16 o 48' 23.16" N to 16 o 49' 2.77" N
 Longitude - 79 o 54' 56.17" E to 79 o 55' 59.34" E</t>
  </si>
  <si>
    <t xml:space="preserve">11 Sep; 2015</t>
  </si>
  <si>
    <t xml:space="preserve">Korpana; Chandrapur; Maharashtra</t>
  </si>
  <si>
    <t xml:space="preserve">Latitude 19 o 46’ 32” N to 19 o 47’ 53” N
 Longitude 79 o 08’ 18.8” E to 79 o 09’ 20.6” E</t>
  </si>
  <si>
    <t xml:space="preserve">10 Sep; 2015</t>
  </si>
  <si>
    <t xml:space="preserve">Udayarpalayam; Ariyalur; Tamil Nadu</t>
  </si>
  <si>
    <t xml:space="preserve">Latitude - 11 o 12' 22.53" N
 Longitude - 79 o 27' 13.158" E</t>
  </si>
  <si>
    <t xml:space="preserve">09 Sep; 2015</t>
  </si>
  <si>
    <t xml:space="preserve">Latitude 20 o 1' 5" to 20 o 4' 10" N
 Longitude 79 o 3' 9" and 79 o 5' 00" E</t>
  </si>
  <si>
    <t xml:space="preserve">08 Sep; 2015</t>
  </si>
  <si>
    <t xml:space="preserve">Rohtas; Rohtas; Bihar</t>
  </si>
  <si>
    <t xml:space="preserve">Latitude : 24°39’0” to 24°39’31.8” North
 Longitude : 83°58’30.2” to 83°58’59.5” East</t>
  </si>
  <si>
    <t xml:space="preserve">03 Sep; 2015</t>
  </si>
  <si>
    <t xml:space="preserve">Morvi; Rajkot; Gujarat</t>
  </si>
  <si>
    <t xml:space="preserve">Latitude: 22 0 48‟27‟‟ N
 Longitude: 70 0 53‟13‟‟ E</t>
  </si>
  <si>
    <t xml:space="preserve">Maliya; Rajkot; Gujarat</t>
  </si>
  <si>
    <t xml:space="preserve">Latitude: 23 0 1‟39.87‟‟ N
 Longitude: 70 0 57‟36.48‟‟ E</t>
  </si>
  <si>
    <t xml:space="preserve">Latitude - 22° 56’26.46’’N
 Longitude - 70° 48’ 42.36’’ E</t>
  </si>
  <si>
    <t xml:space="preserve">Latitude 22° 47’ 06.87’’N
 Longitude 70° 54’ 05.61’’ E</t>
  </si>
  <si>
    <t xml:space="preserve">Nelakondapalle; Khammam; Telangana</t>
  </si>
  <si>
    <t xml:space="preserve">Latitude : 17° 7'55.13"N
 Longitude : 80° 0'27.14"E</t>
  </si>
  <si>
    <t xml:space="preserve">Jaisalmer; Jaisalmer; Rajasthan</t>
  </si>
  <si>
    <t xml:space="preserve">Latitude - 27 o 48' 09.3" N
 Longitude - 70 o 08' 37.2" E</t>
  </si>
  <si>
    <t xml:space="preserve">02 Sep; 2015</t>
  </si>
  <si>
    <t xml:space="preserve">Corner Latitude Longitude
 North 11° 35’ 23” 79° 30’13”
 East 11° 34’ 25” 79° 31’24”
 South 11° 32’ 18” 79° 28’12”
 West 11° 33’ 13” 79° 26’57”</t>
  </si>
  <si>
    <t xml:space="preserve">Corner Latitude Longitude
 North 11° 36’ 03” 79° 31’20”
 East 11° 34’ 55” 79° 33’05”
 South 11° 32’ 37” 79° 30’56”
 West 11° 33’ 34” 79° 30’07”</t>
  </si>
  <si>
    <t xml:space="preserve">Pallipattu; Tiruvallur; Tamil Nadu</t>
  </si>
  <si>
    <t xml:space="preserve">Latitude : 13°04’02”N
 Longitude : 79°21’38”E</t>
  </si>
  <si>
    <t xml:space="preserve">Latitude : 20 0 36’ 24” N
 Longitude : 85 0 58’ 52” E</t>
  </si>
  <si>
    <t xml:space="preserve">Vijayraghavgarh; Katni; Madhya Pradesh</t>
  </si>
  <si>
    <t xml:space="preserve">Latitude : 23 0 58’ 28 ” to 23 0 59’ 22”
 Longitude : 80 0 48’ 55 ” to 80 0 49’ 43”</t>
  </si>
  <si>
    <t xml:space="preserve">Gangadhara Nellore; Chittoor; Andhra Pradesh</t>
  </si>
  <si>
    <t xml:space="preserve">Latitude 13°10’32.7” – 13°10’ 41.5” N
 Longitude 79 0 15’ 7.63” - 79 0 15’ 24.17” E</t>
  </si>
  <si>
    <t xml:space="preserve">Diphu; Karbi Anglong; Assam</t>
  </si>
  <si>
    <t xml:space="preserve">Latitude : 26° 00' 8.4" N
 Longitude : 93° 35’ 14" E</t>
  </si>
  <si>
    <t xml:space="preserve">Latitude 14°59’21.1’’ North
 Longitude 76°44’07.1’’ East</t>
  </si>
  <si>
    <t xml:space="preserve">24 Aug; 2015</t>
  </si>
  <si>
    <t xml:space="preserve">Shrivardhan; Raigad; Maharashtra</t>
  </si>
  <si>
    <t xml:space="preserve">Latitude - 18 o 00' 07.921" N to 18 o 01' 24.796" N
 Longitude - 73 o 03' 26.478" E to 73 o 02' 50.980" E</t>
  </si>
  <si>
    <t xml:space="preserve">Ambarnath; Thane; Maharashtra</t>
  </si>
  <si>
    <t xml:space="preserve">Latitude 24°46' 07" to24°47‘06" N
 Longitude 74° 34' 33" to 74° 35' 06" E</t>
  </si>
  <si>
    <t xml:space="preserve">21 Aug; 2015</t>
  </si>
  <si>
    <t xml:space="preserve">Jajapur Road; Jajpur; Orissa</t>
  </si>
  <si>
    <t xml:space="preserve">Latitude - 20 o 34’57” to 21 o 8’52” North
 Longitude - 85 o 41’22” to 86 o 37’26” East</t>
  </si>
  <si>
    <t xml:space="preserve">19 Aug; 2015</t>
  </si>
  <si>
    <t xml:space="preserve">Nagpur (Urban); Nagpur; Maharashtra</t>
  </si>
  <si>
    <t xml:space="preserve">Latitude - 20°55'55.77"N
 Longitude - 78°57'35.72"E</t>
  </si>
  <si>
    <t xml:space="preserve">17 Aug; 2015</t>
  </si>
  <si>
    <t xml:space="preserve">Kalameshwar; Nagpur; Maharashtra</t>
  </si>
  <si>
    <t xml:space="preserve">Latitude : 21°8'46.38"N
 Longitude : 78°53'26.53"E</t>
  </si>
  <si>
    <t xml:space="preserve">14 Aug; 2015</t>
  </si>
  <si>
    <t xml:space="preserve">Latitude - 21°39'9.75 "N to 21°39'12.09 "N
 Longitude - 72°08'29.88 "E to 72°08'34.93 "E</t>
  </si>
  <si>
    <t xml:space="preserve">13 Aug; 2015</t>
  </si>
  <si>
    <t xml:space="preserve">Latitude - 28°36'19.008"N
 Longitude - 77°03'11.808"E</t>
  </si>
  <si>
    <t xml:space="preserve">Baddi; Solan; Himachal Pradesh</t>
  </si>
  <si>
    <t xml:space="preserve">Latitude : 29 0 57'41.73"N to 29 0 57'38.22"N
 Longitude : 78 0 03'57.69" E to 78 0 04'04.77"E</t>
  </si>
  <si>
    <t xml:space="preserve">11 Aug; 2015</t>
  </si>
  <si>
    <t xml:space="preserve">Ramnagar - I; Medinipur; West Bengal</t>
  </si>
  <si>
    <t xml:space="preserve">Point Latitude Longitude:
 A 21° 37'1.383"N 87 ° 29'21.363"E
 B 21° 36'53.963"N 87°29'22.216"E
 C 21° 36'53.642"N 87°29'22.916"E
 D 21° 36'53.963"N 87 °29'22.607"E</t>
  </si>
  <si>
    <t xml:space="preserve">Jalalpore; Navsari; Gujarat</t>
  </si>
  <si>
    <t xml:space="preserve">10 Aug; 2015</t>
  </si>
  <si>
    <t xml:space="preserve">; Lohardaga; Jharkhand</t>
  </si>
  <si>
    <t xml:space="preserve">Latitude 23 0 32’ 49”N to 23 0 33’ 34.6” N
 Longitude 84 0 35’37.6”E to 84 0 35’ 26.8”E</t>
  </si>
  <si>
    <t xml:space="preserve">Racherla; Prakasam; Andhra Pradesh</t>
  </si>
  <si>
    <t xml:space="preserve">Latitude Longitude
 15 o 26' 14.20'' N 78 o 59' 04.50'' E
 15 o 26' 04.40'' N 78 o 59' 03.70" E
 15 o 26' 01.40'' N 78 o 58' 36.20" E
 15 0 26' 03.40" N 78 o 58' 31.40" E</t>
  </si>
  <si>
    <t xml:space="preserve">Latitude - 23° 25’ 26.17” North
 Longitude – 72° 24’ 00.56” East</t>
  </si>
  <si>
    <t xml:space="preserve">Latitude - 22°52'14.39"N
 Longitude - 70°51'4.27"E</t>
  </si>
  <si>
    <t xml:space="preserve">Latitude - 20° 22’ 08.66” North
 Longitude - 72° 56’ 41.24” East</t>
  </si>
  <si>
    <t xml:space="preserve">; Kheda; Gujarat</t>
  </si>
  <si>
    <t xml:space="preserve">Latitude : 22 ° 54’ 13.16” N
 Longitude: 72 ° 50’ 12.26” E</t>
  </si>
  <si>
    <t xml:space="preserve">Latitude - 23 o 11’49.39” N 
 Longitude - 72 o 50’59.11” E</t>
  </si>
  <si>
    <t xml:space="preserve">Talod; Sabar Kantha; Gujarat</t>
  </si>
  <si>
    <t xml:space="preserve">Latitude - 23 o 20' 22.45'' N
 Longitude - 72 o 57' 23.08'' E</t>
  </si>
  <si>
    <t xml:space="preserve">07 Aug; 2015</t>
  </si>
  <si>
    <t xml:space="preserve">Latitude - 11 o 10’30”-11 o 10’45” N
 Longitude - 79 o 05’19”-79 o 05’45” E</t>
  </si>
  <si>
    <t xml:space="preserve">Latitude - 8 o 53' 21.46'' N to 8 o 53' 43.79'' N
 Longitude - 78 o 08' 5.05'' E to 78 o 08' 20.13'' E</t>
  </si>
  <si>
    <t xml:space="preserve">04 Aug; 2015</t>
  </si>
  <si>
    <t xml:space="preserve">Faridabad; Faridabad; Haryana</t>
  </si>
  <si>
    <t xml:space="preserve">Chandhut
 N 28 0 7’ 30’’ E 77 0 29’ 30’’
 Rahimpur
 N 28 0 5’ 45’’ E 77 0 29’ 00’’
 Kashipur
 N 28 0 0’ 30’’ E 77 0 30’ 30’’
 Phatasco Nagar
 N 27 0 59’ 30’’ E 770 31’ 50’’</t>
  </si>
  <si>
    <t xml:space="preserve">03 Aug; 2015</t>
  </si>
  <si>
    <t xml:space="preserve">Manjhouli Block/Fbd - 4
 Latitude: 28°21'31.72"N
 Longitude: 77°29'18.31"E
 Latitude: 28°22'35.84"N
 Longitude: 77°29'19.10"E
 Chandpur Block/Fbd - 5
 Latitude: 28°17'8.80"N
 Longitude: 77°28'30.24"E
 Latitude: 28°20'49.66"N
 Longitude: 77°29'48.24"N
 Mohna Block/Fbd - 6
 Latitude: 28°12'34.24"N
 Longitude: 77°28'1.08"E
 Latitude: 28°16'4.65“N
 Longitude: 77°28'19.76“E</t>
  </si>
  <si>
    <t xml:space="preserve">Naraingarh; Ambala; Haryana</t>
  </si>
  <si>
    <t xml:space="preserve">Points Latitude Longitude
 Quarry 1 30° 29’ 16” N 77° 11’ 45” E
 Quarry 2 30° 30’ 57” N 77° 06’ 06” E
 Quarry 3 30° 31’ 23” N 77° 07’ 45” E
 Quarry 4 30° 30’ 37” N 77° 06’ 18” E
 Quarry 5 30° 26’ 34” N 77° 04’ 13” E</t>
  </si>
  <si>
    <t xml:space="preserve">Karnal; Karnal; Haryana</t>
  </si>
  <si>
    <t xml:space="preserve">Chandrown Block/Knl-1
 29°54'33.01"N to 29°49'13.21"N
 77°13'12.55"E to 77°10'19.70"E
 Dabkoli Khurd Block/Knl-2
 29°47'6.52"N to 29°48'11.12"N
 77° 6'46.58"E to 77° 8'9.18"E
 Garhi Birbal Block/Knl -7
 29°54'26.33"N to 29°53'23.21"N
 77° 9'39.87"E to 77° 9'16.01"E</t>
  </si>
  <si>
    <t xml:space="preserve">Mustafabad Block/Knl-4
 29°40'27.369"N to 29°38'10.540"N
 77°08'24.187"E to 77°07'5.700"E
 Manglora Block/Knl-5
 29°36'49.52"N to 29°36'2.49"N
 77°5'47.36"E to 77°5'43.25"E
 Chandipur Block/Knl-10
 29°39'54.520"N to 29°39'8.880"N
 77°5'23.006"E to 77°5'8.430"E</t>
  </si>
  <si>
    <t xml:space="preserve">Dadri; Bhiwani; Haryana</t>
  </si>
  <si>
    <t xml:space="preserve">Latitude - 28°33'2.83" N to 28°31'46.31" N
 Longitude - 76°11'15.84" E to 76°10'38.23" E</t>
  </si>
  <si>
    <t xml:space="preserve">Agwanpur Block/Fbd-1
 Latitude: 28°30'46.01"N
 Longitude : 77°20'50.58"E
 Latitude: 28°29'55.48"N
 Longitude : 77°21'11.31"E
 Dadsia Block/Fbd-2
 Latitude: 28°28'26.43"N
 Longitude: 77°22'22.79"E
 Latitude: 28°28'9.09"N
 Longitude : 28°28'9.09"N
 Mazambad Block/Fbd-3
 Latitude: 28°27'8.60"N
 Longitude: 77°25'20.52"E
 Latitude: 28°25'49.56“N
 Longitude: 77°26'21.50“E</t>
  </si>
  <si>
    <t xml:space="preserve">Gharaunda; Karnal; Haryana</t>
  </si>
  <si>
    <t xml:space="preserve">Latitude - 29 o 35’16.92”N to 29 o 29’ 35.98” N
 Longitude - 77 o 5’ 41.51” E to 77 o 7’ 13.68” E</t>
  </si>
  <si>
    <t xml:space="preserve">Latitude 28°12’33.76” to 28°07’32.18” N
 Longitude 77°27’53.24” to 77°30’2.5” E</t>
  </si>
  <si>
    <t xml:space="preserve">Samalkha; Panipat; Haryana</t>
  </si>
  <si>
    <t xml:space="preserve">Rakshera(Riverbed of Yamuna)
 Latitude- 29⁰ 11’ 43.37“ to 29⁰ 10’01.67”N
 Longitude-77⁰08’34.00"E to 77⁰08’00.19”E
 Kakroli(outside riverbed)
 Latitude-29 ⁰12’ 29.03” to 29⁰11’41.56”N
 Longitude-77⁰05’46.94” to 77⁰06’01.19”E
 Mahaoti(outside riverbed)
 Latitude-29⁰11’57.54” to 29⁰10’28.93”N
 Longitude-77⁰03’59.64”E</t>
  </si>
  <si>
    <t xml:space="preserve">Latitude 30°20'17.64"N to 30°20'22.58"N
 Longitude 77°55'54.590"E to 77°56'46.402"E</t>
  </si>
  <si>
    <t xml:space="preserve">Latitude 30°21'7.49"N to 30°22'14.27"N
 Longitude 77°59'18.85"E to 78° 0'31.14"E</t>
  </si>
  <si>
    <t xml:space="preserve">Latitude 30°22'38.10"N to 30°22'11.05"N
 Longitude 78° 0'47.45"E to 78° 0'36.34"E</t>
  </si>
  <si>
    <t xml:space="preserve">BLOCK 1
 Latitude : 30°20'24.28"N to 30°20'15.60"N
 Longitude : 77°51'58.28"E to 77°52'13.89"E
 BLOCK 2
 Latitude : 30°20'11.87"N to 30°20'25.20"N
 Longitude : 77°52'23.34"E to 77°53'7.46"E</t>
  </si>
  <si>
    <t xml:space="preserve">Latitude 30°20'27.91"N to 30°20'30.01"N
 Longitude 77°56'44.85"E to 77°57'16.53"E</t>
  </si>
  <si>
    <t xml:space="preserve">Latitude: 30°25'56.26"N to 30°26'3.07"N
 Longitude : 77°36'50.36"E to 77°37'28.45"E</t>
  </si>
  <si>
    <t xml:space="preserve">Block A
 Latitude 30°20'40.32"N to 30°20'26.41"N
 Longitude 77°51'23.32"E to 77°51’48.92"E
 Block B
 Latitude 30°20'42.28"N to 30°20'21.38"N
 Longitude 77°51'7.05"E to 77°52'56.43"E</t>
  </si>
  <si>
    <t xml:space="preserve">Rishikesh; Dehradun; Uttarakhand</t>
  </si>
  <si>
    <t xml:space="preserve">Latitude 30° 9'30.98"N to 30° 6'13.19"N
 Longitude 78° 9'54.90"E to 78° 9'40.13"E</t>
  </si>
  <si>
    <t xml:space="preserve">Latitude : 30°10'50.83"N to 30°11'16.48"N
 Longitude : 78°11'35.39"E to 78°12'0.29"E</t>
  </si>
  <si>
    <t xml:space="preserve">Mau; Chitrakoot; Uttar Pradesh</t>
  </si>
  <si>
    <t xml:space="preserve">Latitude : 25°14'01.1" to 25°15'20.6" North
 Longitude : 81°32'52.5" to 81°33'45.6" East</t>
  </si>
  <si>
    <t xml:space="preserve">; Ghaziabad; Uttar Pradesh</t>
  </si>
  <si>
    <t xml:space="preserve">Latitude - 28 o 47' 55.035'' N to 28 o 47' 34.707'' N
 Longitude - 77 o 12' 25.998'' E to 77 o 12' 24.464'' E</t>
  </si>
  <si>
    <t xml:space="preserve">30 Jul; 2015</t>
  </si>
  <si>
    <t xml:space="preserve">Latitude - 22°06’02.82’’N to 22°06’54.30’’N
 Longitude - 88°11’30.35’’E to 88°11’35.50’’E</t>
  </si>
  <si>
    <t xml:space="preserve">Latitude Longitude
 Machhghar 28°18'39.5”N 77°22'23.8"E
 Atali 28°17'53.2”N 77°25' 9.8"E
 Tigaon 28°20'55.6”N 77°23' 16.4"E
 Dig 28°15'37.3”N 77°20'54.7"E
 Barauli 28°22'27.9”N 77°20'23.7"E
 Sikri 28°16' 31.8”N 77°17'19.7"E</t>
  </si>
  <si>
    <t xml:space="preserve">LATITUDE : 24 o 59.022’ N 
 LONGITUDE : 85 o 25.848’ E</t>
  </si>
  <si>
    <t xml:space="preserve">27 Jul; 2015</t>
  </si>
  <si>
    <t xml:space="preserve">; Porbandar; Gujarat</t>
  </si>
  <si>
    <t xml:space="preserve">Latitude : 21⁰ 42' 37'' N to 21⁰ 42' 48'' N
 Longitude : 69⁰ 50' 23'' E to 69⁰50' 38'' E</t>
  </si>
  <si>
    <t xml:space="preserve">Latitude - 21 o 42' 17.62'' N to 21 o 42' 30.11'' N
 Longitude - 69 o 49' 19.01'' E to 69 o 49' 38.56'' E</t>
  </si>
  <si>
    <t xml:space="preserve">Pillar No Latitude Longitude
 No. 20 21 0 41' 48.01" 69 0 45' 47.29"
 No. 8 21 0 41' 32.33" 69 0 45' 08.14"
 No. 16 21 0 41' 48.17" 69 0 45' 29.34"
 No. 23 21 0 41' 28.90" 69 0 45' 43.13"</t>
  </si>
  <si>
    <t xml:space="preserve">Latitude : 21⁰ 42' 37.00'' N to 21⁰ 42' 48.00'' N
 Longitude : 69⁰ 50' 23.00'' E to 69⁰ 50' 38.00'' E</t>
  </si>
  <si>
    <t xml:space="preserve">23 Jul; 2015</t>
  </si>
  <si>
    <t xml:space="preserve">Northwest-08 o 50’29.9”N 78 o 04’12.9”E
 Southwest-08 o 49’45.3”N 78 o 04’05”E
 Southeast-08 o 49’32.9”N 78 o 04’40.7”E
 Northeast-08 o 49’58.8”N 78 o 04’47.8”E</t>
  </si>
  <si>
    <t xml:space="preserve">Lanjigarh; Kalahandi; Orissa</t>
  </si>
  <si>
    <t xml:space="preserve">Latitude – 19°43’ to 19°44’ North
 Longitude- 83°24’ to 83°25’ East</t>
  </si>
  <si>
    <t xml:space="preserve">22 Jul; 2015</t>
  </si>
  <si>
    <t xml:space="preserve">Kunnam; Perambalur; Tamil Nadu</t>
  </si>
  <si>
    <t xml:space="preserve">Latitude - 11° 08’ 33”N to 11° 09’ 11.6” N
 Longitude - 78° 54’ 27.64” E to 78° 55’ 01.21”E</t>
  </si>
  <si>
    <t xml:space="preserve">Latitude - 16 o 47' 57.9'' N to 16 o 48' 52.7'' N
 Longitude - 79 o 54' 54'' E to 79 o 55' 52.9'' E</t>
  </si>
  <si>
    <t xml:space="preserve">Yerraguntla; Cuddapah; Andhra Pradesh</t>
  </si>
  <si>
    <t xml:space="preserve">Latitude - 14 o 37' 48.8'' N to 14 o 39' 19.9'' N
 Longitude - 78 o 29' 23.4'' E to 78 o 31' 14.2'' E</t>
  </si>
  <si>
    <t xml:space="preserve">Phuloni; Karbi Anglong; Assam</t>
  </si>
  <si>
    <t xml:space="preserve">Latitudes 26 o 11‘34‘‘ :: 26 o 12‘ 01‘‘N
 Longitude 93 o 13‘31‘‘:: 93 o 14‘03‘‘E</t>
  </si>
  <si>
    <t xml:space="preserve">21 Jul; 2015</t>
  </si>
  <si>
    <t xml:space="preserve">Bishunpur; Gumla; Jharkhand</t>
  </si>
  <si>
    <t xml:space="preserve">Latitude - 23 o 16' 15'' N to 23 o 17' 30'' N
 Longitude - 84 o 17' 10'' E to 84 o 18' 30'' E</t>
  </si>
  <si>
    <t xml:space="preserve">Nelamangala; Bangalore Rural; Karnataka</t>
  </si>
  <si>
    <t xml:space="preserve">Latitude : 13° 14’ 20.4” N
 Longitude : 77° 17’ 03.7” E</t>
  </si>
  <si>
    <t xml:space="preserve">Sinnar; Nashik; Maharashtra</t>
  </si>
  <si>
    <t xml:space="preserve">North South East West
 Latitude 19 ° 53’06” N 19 ° 50’26” N 19 ° 51’56” N 19 ° 51’59”N
 Longitude 74 ° 03’48” E 74 ° 03’26” E 74 ° 06’26”.E 74 ° 03’14”E</t>
  </si>
  <si>
    <t xml:space="preserve">Latitude 11 o 12’17N to 11 o 12’52” N
 Longitude 79 o 06’04” E to 79 o 06’48” E</t>
  </si>
  <si>
    <t xml:space="preserve">26 0 15’ 37” to 26 0 16’ 34” N
 74°11’ 06” to 74°11’ 49” E
 26 0 15’ 34’’ to 26 0 18’ 54’’ N
 74 0 10’ 59’’ to 74 0 11’ 26” E</t>
  </si>
  <si>
    <t xml:space="preserve">Latitude - 23 0 38‟ N &amp; 23 0 41‟ N
 Longitude - 86 0 46‟ E &amp; 86 0 51‟ E</t>
  </si>
  <si>
    <t xml:space="preserve">Latitudes 23 o 46’30’’ N &amp; 23 o 49’30’’ N
 Longitudes 86 o 52'25" E &amp; 87 o 03'46" E</t>
  </si>
  <si>
    <t xml:space="preserve">20 Jul; 2015</t>
  </si>
  <si>
    <t xml:space="preserve">; Rohtak; Haryana</t>
  </si>
  <si>
    <t xml:space="preserve">16 Jul; 2015</t>
  </si>
  <si>
    <t xml:space="preserve">Palwancha; Khammam; Telangana</t>
  </si>
  <si>
    <t xml:space="preserve">Latitude - 17 0 36'23" to 17 0 36'52" N
 Longitude - 80 0 40'57" to 80 0 42'5" E</t>
  </si>
  <si>
    <t xml:space="preserve">15 Jul; 2015</t>
  </si>
  <si>
    <t xml:space="preserve">Khatav; Satara; Maharashtra</t>
  </si>
  <si>
    <t xml:space="preserve">Jhajjar; Jhajjar; Haryana</t>
  </si>
  <si>
    <t xml:space="preserve">Latitude: 28°30.470”N
 Longitude: 76°52.213”E</t>
  </si>
  <si>
    <t xml:space="preserve">Ameerpet; Hyderabad; Telangana</t>
  </si>
  <si>
    <t xml:space="preserve">Latitude: 17 o 29’ 44.04" N
 Longitude:78 o 23’ 59.29" E</t>
  </si>
  <si>
    <t xml:space="preserve">Pilibhit; Pilibhit; Uttar Pradesh</t>
  </si>
  <si>
    <t xml:space="preserve">Latitude:- 28 O 33’39.79’’ N to 28 O 33’56.71’’N
 Longitude:- 79 O 48’46.41’’E to 79 O 49’01.91’’E.</t>
  </si>
  <si>
    <t xml:space="preserve">Saltora; Bankura; West Bengal</t>
  </si>
  <si>
    <t xml:space="preserve">Latitude - 23° 32' 15.14" N
 Longitude - 86° 59' 5.63" E</t>
  </si>
  <si>
    <t xml:space="preserve">13 Jul; 2015</t>
  </si>
  <si>
    <t xml:space="preserve">Latitude 21°66’21.92”N
 Longitude 83°53’10.23”E</t>
  </si>
  <si>
    <t xml:space="preserve">Latitude 21°66’21.92”N
 Longitude 83°53’10.23”E.</t>
  </si>
  <si>
    <t xml:space="preserve">07 Jul; 2015</t>
  </si>
  <si>
    <t xml:space="preserve">Latitude - 25° 22' 45.32" N to 25° 23' 42.58" N
 Longitude - 74° 59' 28.82" E to 75° 00’ 39.05'' E</t>
  </si>
  <si>
    <t xml:space="preserve">06 Jul; 2015</t>
  </si>
  <si>
    <t xml:space="preserve">Latitudes 23 o 40’ 30” N &amp; 23 o 40’ 50” N
 Longitudes 86 o 26’ 10” E &amp; 86 o 26’30” E</t>
  </si>
  <si>
    <t xml:space="preserve">Mahendragarh; Mahendragarh; Haryana</t>
  </si>
  <si>
    <t xml:space="preserve">Latitude 28 0 18’15.3” N to 28 0 19’10.04”N
 Longitude 76 0 03’ 00’’ E 76 0 03’ 35.2’’ E</t>
  </si>
  <si>
    <t xml:space="preserve">Tosham; Bhiwani; Haryana</t>
  </si>
  <si>
    <t xml:space="preserve">Latitude 28 0 51’45.00” N to 28 0 53’18.06”N
 Longitude 75 0 50’ 28.12’’ E 75 0 51’ 23.08’’ E</t>
  </si>
  <si>
    <t xml:space="preserve">Latitude – 21° 06’ 04.09” N
 Longitude - 72° 51’ 06.36” E</t>
  </si>
  <si>
    <t xml:space="preserve">Latitude 20° 17’ 32” N
 Longitude 72° 51’ 8” E</t>
  </si>
  <si>
    <t xml:space="preserve">Latitude 21° 38’ 42.23” N
 Longitude 73° 07’ 34.28” E</t>
  </si>
  <si>
    <t xml:space="preserve">02 Jul; 2015</t>
  </si>
  <si>
    <t xml:space="preserve">Muthukur; Nellore; Andhra Pradesh</t>
  </si>
  <si>
    <t xml:space="preserve">Corner Latitude Longitude
 a 14 0 19’ 59.73” N 80 0 07’21.54”E
 b 14 0 19’ 50.36” N 80 0 08’06.50”E
 c 14 0 19’ 11.84” N 80 0 08’04.99”E
 d 14 0 18’ 58.8” N 80 0 07’48.37”E
 e 14 0 19’ 13.28” N 80 0 07’09.60”E
 f 14 0 19’ 32.4”N 80 0 06’44.55”E</t>
  </si>
  <si>
    <t xml:space="preserve">29 Jun; 2015</t>
  </si>
  <si>
    <t xml:space="preserve">Latitude - 21⁰48‟34.93” N
 Longitude - 72⁰08‟28.26” E</t>
  </si>
  <si>
    <t xml:space="preserve">26 Jun; 2015</t>
  </si>
  <si>
    <t xml:space="preserve">Latitude - 22° 56’ 11” North
 Longitude – 69° 14’ 20” East</t>
  </si>
  <si>
    <t xml:space="preserve">Latitude - 28° 33' 16"N
 Longitude - 77° 16' 17"E</t>
  </si>
  <si>
    <t xml:space="preserve">Latitude - 17 0 28’ 02.3” &amp; 17 0 28’ 13.8” N
 Longitude - 78 0 20’ 0.6” E &amp; 78 0 20’ 14.0” E</t>
  </si>
  <si>
    <t xml:space="preserve">25 Jun; 2015</t>
  </si>
  <si>
    <t xml:space="preserve">Vellore; Vellore; Tamil Nadu</t>
  </si>
  <si>
    <t xml:space="preserve">Latitude - 12°57’19.45”N
 Longitude - 79°19’22.31”E</t>
  </si>
  <si>
    <t xml:space="preserve">Latitude 27 0 4938N to 27 0 49’52.17’’ N
 Longitude 76 0 15’49.21’’ E to 76 0 15’52.80’’ E</t>
  </si>
  <si>
    <t xml:space="preserve">Latitude – 22° 28’ 48.33” North
 Longitude – 73° 10’ 31.14” East</t>
  </si>
  <si>
    <t xml:space="preserve">Latitude - 23 o 17' 7.31'' N
 Longitude - 72 o 25' 33.26'' E</t>
  </si>
  <si>
    <t xml:space="preserve">Latitude 19 o 52’ 59.07” N to 19 o 53’ 22.15” N
 Longitude 75 o 29’ 59.19” E to 79 o 30’ 20.04” E</t>
  </si>
  <si>
    <t xml:space="preserve">24 Jun; 2015</t>
  </si>
  <si>
    <t xml:space="preserve">Pakaur; Pakaur; Jharkhand</t>
  </si>
  <si>
    <t xml:space="preserve">Latitude - 24 0 21’ 18.87” to 24 0 21’ 34.92” N
 Longitude - 87° 43’ 55.46”E to 87° 44’ 14.35” E</t>
  </si>
  <si>
    <t xml:space="preserve">23 Jun; 2015</t>
  </si>
  <si>
    <t xml:space="preserve">Latitude -8 o 30' 03.72" N
 Longitude - 76 o 55' 56.59" E</t>
  </si>
  <si>
    <t xml:space="preserve">Andheri; Mumbai City; Maharashtra</t>
  </si>
  <si>
    <t xml:space="preserve">Latitude - 19°2'24.89"N
 Longitude - 72°51'50.41"E</t>
  </si>
  <si>
    <t xml:space="preserve">Latitude - 19 0 11'49.97"N
 Longitude - 72 0 57'18.34"E</t>
  </si>
  <si>
    <t xml:space="preserve">Latitude - 19°07'49.09"N
 Longitude - 72°56'00.70"E</t>
  </si>
  <si>
    <t xml:space="preserve">Latitude - 19° 07' 01.54" N
 Longitude - 72° 53' 07.34" E</t>
  </si>
  <si>
    <t xml:space="preserve">Latitude 18° 57'47.21" N
 Longitude 72° 49'52.95"E</t>
  </si>
  <si>
    <t xml:space="preserve">Latitude - 19 o 04'33.12" N
 Longitude - 73 o 05'35.02" E</t>
  </si>
  <si>
    <t xml:space="preserve">Latitude - 19° 4"47.55"N
 Longitude - 73° 5"33.85"E</t>
  </si>
  <si>
    <t xml:space="preserve">Latitude - 19 o 00' 19.46" N
 Longitude - 72 0 49'47.49" E</t>
  </si>
  <si>
    <t xml:space="preserve">Latitude - 19 o 00'25.31"N
 Longitude - 72 o 50'55.83''E</t>
  </si>
  <si>
    <t xml:space="preserve">Balanagar; Rangareddi; Telangana</t>
  </si>
  <si>
    <t xml:space="preserve">Latitude - 17 0 27’ 50.8” &amp; 17 0 27’ 53.8” N
 Longitude - 78 0 23’40.2” &amp; 78 0 23’45.6” E</t>
  </si>
  <si>
    <t xml:space="preserve">Latitude - 19°04'20.78" N
 Longitude - 72°52'04.91" E</t>
  </si>
  <si>
    <t xml:space="preserve">Latitude - 19°14'27.50"N
 Longitude – 72°58'56.73"E</t>
  </si>
  <si>
    <t xml:space="preserve">Latitude - 19°02`52.36"N
 Longitude – 2°49`40.81"E</t>
  </si>
  <si>
    <t xml:space="preserve">Latitude - 19°02’13.19"N
 Longitude – 72°53’45.62"E</t>
  </si>
  <si>
    <t xml:space="preserve">Latitude - 19 0 03'48.39"N
 Longitude - 72 0 53'30.48'' E</t>
  </si>
  <si>
    <t xml:space="preserve">Latitude - 19 0 07'13.96" N
 Longitude - 72 0 51'14.80" E</t>
  </si>
  <si>
    <t xml:space="preserve">Latitude - 19°13'30.17"N
 Longitude - 72°59'24.72"E</t>
  </si>
  <si>
    <t xml:space="preserve">Latitude - 19°00'44.56"N
 Longitude - 72°50'34.81"E.</t>
  </si>
  <si>
    <t xml:space="preserve">Latitude - 19°08'57.20"N
 Longitude - 72°56'24.93"E</t>
  </si>
  <si>
    <t xml:space="preserve">Latitude - 19° 15'42.31"N
 Longitude - 72°57'22.82"E</t>
  </si>
  <si>
    <t xml:space="preserve">Latitude - 19°15'41.89"N
 Longitude – 73°07'19.47"E</t>
  </si>
  <si>
    <t xml:space="preserve">Shaikpet; Mumbai (Suburban); Maharashtra</t>
  </si>
  <si>
    <t xml:space="preserve">22 Jun; 2015</t>
  </si>
  <si>
    <t xml:space="preserve">Athagad; Cuttack; Orissa</t>
  </si>
  <si>
    <t xml:space="preserve">20 o 28' 11” to 20 o 28’ 56” North Latitude
 85 o 44' 43” to 85 o 45’ 11” East Longitude</t>
  </si>
  <si>
    <t xml:space="preserve">Location Latitude Longitude
 A 09 o 04' 19.51'' N 78 o 50' 00'' E 
 B 09 o 04' 19.51'' N 79 o 22' 11.05'' E
 C 08 o 49' 21'' N 79 o 14' 09'' E 
 D 08 o 47' 56'' N 79 o 03' 45'' E
 E 08 o 44' 02'' N 78 o 52' 07'' E
 F 08 o 44' 5.77'' N 78 o 50' 00'' E 
 A 09 o 04' 19.51'' N 78 o 50' 00'' E</t>
  </si>
  <si>
    <t xml:space="preserve">Talwandi Sabo; Bathinda; Punjab</t>
  </si>
  <si>
    <t xml:space="preserve">Latitude 29°55’08.95”N
 Longitude 74°57’16.98”E</t>
  </si>
  <si>
    <t xml:space="preserve">Ludhiana (West); Ludhiana; Punjab</t>
  </si>
  <si>
    <t xml:space="preserve">Latitude 30º53’18.24’’ North
 Longitude 75º59’33.72’’ East</t>
  </si>
  <si>
    <t xml:space="preserve">Latitude 27 o 23’41.04’’N to 27 o 28’8.06’’N
 Longitude 77 o 40’33.13’’E to 77 o 40’55.40’’E</t>
  </si>
  <si>
    <t xml:space="preserve">Laksar; Haridwar; Uttarakhand</t>
  </si>
  <si>
    <t xml:space="preserve">Latitude : 29°38'12.04"N
 Longitude :77°59'48.08"E</t>
  </si>
  <si>
    <t xml:space="preserve">Latitude 22 o 4’ 20.84” N
 Longitude 70 o 47’ 18.87” E</t>
  </si>
  <si>
    <t xml:space="preserve">Point Latitude (N) Longitude (E)
 A 22 o 33' 36'' N 72 o 31' 42'' E
 B 22 o 31' 48'' N 72 o 31' 42'' E
 C 22 o 31' 48'' N 72 o 32' 48'' E
 D 22 o 33' 36'' N 72 o 32' 48'' E</t>
  </si>
  <si>
    <t xml:space="preserve">Latitude 22°21' 56'' N
 Longitude 73°07' 45'' E</t>
  </si>
  <si>
    <t xml:space="preserve">Mehmedabad; Kheda; Gujarat</t>
  </si>
  <si>
    <t xml:space="preserve">Latitude Longitude
 A 23 o 0' 54'' 72 o 50' 10''
 B 23 o 0' 54'' 72 o 48' 6''
 C 23 o 3' 0'' 72 o 48' 6''
 D 23 o 3' 0'' 72 o 50' 11''</t>
  </si>
  <si>
    <t xml:space="preserve">Patan-Veraval; Junagarh; Gujarat</t>
  </si>
  <si>
    <t xml:space="preserve">Latitude - 20°55'7.4"N
 Longitude - 70°21'24.6"E</t>
  </si>
  <si>
    <t xml:space="preserve">Lalpur; Jamnagar; Gujarat</t>
  </si>
  <si>
    <t xml:space="preserve">Latitude 22 . 33’ 528” N
 Longitude 69 . 45’ 750’ E</t>
  </si>
  <si>
    <t xml:space="preserve">Ahmadabad City; Ahmedabad; Gujarat</t>
  </si>
  <si>
    <t xml:space="preserve">Latitude 22° 55’ 43.66” N
 Longitude 72° 27’ 08.21” E</t>
  </si>
  <si>
    <t xml:space="preserve">Corner Latitude Longitude
 A 20 o 25‘51.80'' N 72 o 54‘19.83'' E
 B 20 o 25‘48.94'' N 72 o 54‘24.01'' E
 C 20 o 25‘44.32'' N 72 o 54‘19.60'' E
 D 20 o 25‘46.71'' N 72 o 54‘16.15'' E</t>
  </si>
  <si>
    <t xml:space="preserve">19 Jun; 2015</t>
  </si>
  <si>
    <t xml:space="preserve">Latitude - 28 o 32' 54.22" N
 Longitude - 77 o 8' 2.67" E</t>
  </si>
  <si>
    <t xml:space="preserve">Latitude - 19°02’43.98"N
 Longitude – 72°53’51.37"E</t>
  </si>
  <si>
    <t xml:space="preserve">18 Jun; 2015</t>
  </si>
  <si>
    <t xml:space="preserve">Latitude - 19°13'23.19"N 
 Longitude - 72°51'03.31"E</t>
  </si>
  <si>
    <t xml:space="preserve">Latitude - 19 . 16'28"45"N
 Longitude - 73 . 04'2"30"E</t>
  </si>
  <si>
    <t xml:space="preserve">Latitude - 19°26'14.07''N
 Longitude - 72°49'14.50"E</t>
  </si>
  <si>
    <t xml:space="preserve">Latitude – 19°15'38.93"N
 Longitude - 72°57'27.96"E</t>
  </si>
  <si>
    <t xml:space="preserve">Latitude - 19° 16'52.52"N
 Longitude - 72°57'30.55"E</t>
  </si>
  <si>
    <t xml:space="preserve">Latitude - 19°15'16.38" N
 Longitude - 72°52'06.56" E</t>
  </si>
  <si>
    <t xml:space="preserve">Latitude - 19°04'25.55"N
 Longitude - 72°51 '53.22"E</t>
  </si>
  <si>
    <t xml:space="preserve">Latitude - 19°16'39.26"N
 Longitude - 72°57'54.96"E</t>
  </si>
  <si>
    <t xml:space="preserve">Malad; Mumbai (Suburban); Maharashtra</t>
  </si>
  <si>
    <t xml:space="preserve">Latitude - 19°05'10.54"N
 Longitude - 73°04'43.57"E</t>
  </si>
  <si>
    <t xml:space="preserve">Latitude - 28°33'22.36"N
 Longitude - 77°3'31.69"E</t>
  </si>
  <si>
    <t xml:space="preserve">Latitude - 19°08'47.01"N
 Longitude - 73°03'06.22"E</t>
  </si>
  <si>
    <t xml:space="preserve">Latitude - 19°09'33.79"N
 Longitude - 72°56'11.85"E</t>
  </si>
  <si>
    <t xml:space="preserve">Latitude: 19 o 10’ 37.89” N
 Longitude: 72 o 50’ 40.97” E</t>
  </si>
  <si>
    <t xml:space="preserve">Latitude: 18°59'34.305" N to 19°10'20.328" N
 Longitude: 18°59'34.305"E to 19°10'20.328"E</t>
  </si>
  <si>
    <t xml:space="preserve">Latitude - 19°14'40.44" N
 Longitude - 72°58'51.59" E</t>
  </si>
  <si>
    <t xml:space="preserve">Latitude - 19° 00' 33.41" N
 Longitude - 72° 50' 53.48" E</t>
  </si>
  <si>
    <t xml:space="preserve">Latitude - 19 o 00' 19.44" N
 Longitude - 72 o 50' 56.04" E</t>
  </si>
  <si>
    <t xml:space="preserve">Latitude: 19°13'20.66"N
 Longitude: 72°57'17.32"E</t>
  </si>
  <si>
    <t xml:space="preserve">Points Latitude Longitude
 A 19°53'23.89"N 75°30'39.89"E
 B 19°53'37.83"N 75°33'0.63"E
 C 19°52'31.73"N 75°33'13.21"E
 D 19°52'4.87"N 75°30'14.79"E</t>
  </si>
  <si>
    <t xml:space="preserve">Latitude - 80 o 30'19.22" N
 Longitude – 76 o 56'15.03" E</t>
  </si>
  <si>
    <t xml:space="preserve">Latitude - 10 o 00' 14.72" N
 Longitude - 76 o 22' 31.87" E</t>
  </si>
  <si>
    <t xml:space="preserve">Latitude - 9 o 54' 20.72" N
 Longitude - 76 o 20' 00.63" E</t>
  </si>
  <si>
    <t xml:space="preserve">17 Jun; 2015</t>
  </si>
  <si>
    <t xml:space="preserve">Latitude - 11 o 16' 12.25" to 11 o 16' 07.86" N
 Longitude - 75 o 47' 58.83" to 75 o 47' 58.83" E</t>
  </si>
  <si>
    <t xml:space="preserve">Ghatampur; Kanpur Nagar; Uttar Pradesh</t>
  </si>
  <si>
    <t xml:space="preserve">Latitude Longitude
 25˚59’36” N 80˚09’36” E
 25˚59’40” N 80˚10’37” E
 25˚58’52” N 80˚11’27” E
 25˚58’41” N 80˚12’00” E
 25˚57’59” N 80˚12’19” E
 25˚57’51” N 80˚10’49” E
 25˚58’07” N 80˚10’18” E</t>
  </si>
  <si>
    <t xml:space="preserve">15 Jun; 2015</t>
  </si>
  <si>
    <t xml:space="preserve">Latitude:21 0 39’08.32” N
 Longitude:73 0 07’30.23”E</t>
  </si>
  <si>
    <t xml:space="preserve">Latitude - 22° 10' 31.65" N
 Longitude - 70° 47' 0.24" E</t>
  </si>
  <si>
    <t xml:space="preserve">12 Jun; 2015</t>
  </si>
  <si>
    <t xml:space="preserve">11 Jun; 2015</t>
  </si>
  <si>
    <t xml:space="preserve">Latitude - 28 o 34' 10.94'' to 28 o 34' 42.74'' N
 Longitude - 76 o 5' 38.24'' to 76 o 6' 13.90'' E</t>
  </si>
  <si>
    <t xml:space="preserve">10 Jun; 2015</t>
  </si>
  <si>
    <t xml:space="preserve">Latitude - 23° 07’ 53.48” N
 Longitude - 72° 48’ 47.25” E</t>
  </si>
  <si>
    <t xml:space="preserve">28 May; 2015</t>
  </si>
  <si>
    <t xml:space="preserve">Tiruchendur; Thoothukkudi; Tamil Nadu</t>
  </si>
  <si>
    <t xml:space="preserve">Bela; Adilabad; Telangana</t>
  </si>
  <si>
    <t xml:space="preserve">Latitude - 19 o 54' 30'' N
 Longitude - 78 o 12' 30'' E</t>
  </si>
  <si>
    <t xml:space="preserve">16 May; 2015</t>
  </si>
  <si>
    <t xml:space="preserve">Latitude - 13°10'50.94"N
 Longitude - 80°16'47.91"E</t>
  </si>
  <si>
    <t xml:space="preserve">Latitude - 12 º 43’29.3” Nto 12 º 43’16.69” N 
 Longitude - 77 º 52’5.62” E to 77 º 52’12.72” E</t>
  </si>
  <si>
    <t xml:space="preserve">Kalamb; Osmanabad; Maharashtra</t>
  </si>
  <si>
    <t xml:space="preserve">15 May; 2015</t>
  </si>
  <si>
    <t xml:space="preserve">Malkapur; Buldana; Maharashtra</t>
  </si>
  <si>
    <t xml:space="preserve">Latitude - 20 o 53’35’92”N
 Longitude - 76 o 12’54’00” E</t>
  </si>
  <si>
    <t xml:space="preserve">Khanapur; Sangli; Maharashtra</t>
  </si>
  <si>
    <t xml:space="preserve">Latitude: 17°12'6.53"N
 Longitude: 74°35'40.43"E</t>
  </si>
  <si>
    <t xml:space="preserve">Raichur; Raichur; Karnataka</t>
  </si>
  <si>
    <t xml:space="preserve">Latitude: 16 0 18’ 26.72’’ North
 Longitude: 77 0 21’29.10’’ East</t>
  </si>
  <si>
    <t xml:space="preserve">Nadiad; Kheda; Gujarat</t>
  </si>
  <si>
    <t xml:space="preserve">Latitude: 22 0 40’21.62’’ N
 Longitude: 72 0 51’11.16’’ E</t>
  </si>
  <si>
    <t xml:space="preserve">Latitude : 21° 32’ 21.38’’ N
 Longitude : 72° 49’ 11.70’’ E</t>
  </si>
  <si>
    <t xml:space="preserve">Latitude : 20°21'4.95"N
 Longitude : 72°54'48.87"E</t>
  </si>
  <si>
    <t xml:space="preserve">Latitude - 20º 22’ 07” North
 Longitude - 72º 56’ 56” East</t>
  </si>
  <si>
    <t xml:space="preserve">Latitude - 22° 37’ 35.49” N
 Longitude - 72° 31’ 31.04” E</t>
  </si>
  <si>
    <t xml:space="preserve">Jagdevpur; Medak; Telangana</t>
  </si>
  <si>
    <t xml:space="preserve">Latitude - 17 0 45’ 01” N
 Longitude - 78 0 49’ 01” E</t>
  </si>
  <si>
    <t xml:space="preserve">Latitude - 28°59'41.44"N
 Longitude - 79°41'3.76"E</t>
  </si>
  <si>
    <t xml:space="preserve">Ausgram - II; Barddhaman; West Bengal</t>
  </si>
  <si>
    <t xml:space="preserve">Latitude - 23 0 26’03.20’’ N to 23 0 26’09.49’’ N
 Longitude - 87 0 30’32.76’’ E to 87 0 30’55.98’’ E</t>
  </si>
  <si>
    <t xml:space="preserve">14 May; 2015</t>
  </si>
  <si>
    <t xml:space="preserve">NW - 10 ◦57’46.0”N 78◦12’28.9” E
 NE- 10 ◦58’02.1”N 78◦13’38.7” E
 SW- 10 ◦57’29.4”N 78◦12’28.5” E
 SE- 10 ◦57’40.9”N 78◦13’48.0”E</t>
  </si>
  <si>
    <t xml:space="preserve">; Karur; Tamil Nadu</t>
  </si>
  <si>
    <t xml:space="preserve">NW - 10 ◦57’29.4”N 78◦12’28.5” E
 NE- 10 ◦57’57.5”N 78◦14’28” E
 SW- 10 ◦57’04.5”N 78◦12’31.5” E
 SE- 10 ◦57’42.4”N 78◦14’31.7”E</t>
  </si>
  <si>
    <t xml:space="preserve">12 May; 2015</t>
  </si>
  <si>
    <t xml:space="preserve">Latitude - 23 o 09' 31'' to 23 o 11' 24'' N
 Longitude - 82 o 19' 51'' to 82 o 21' 17'' E</t>
  </si>
  <si>
    <t xml:space="preserve">Latitude - 23 o46' 56'' to 23 o 54' 57'' N
 Longitude - 85 o 00' 36'' to 85 o 20' 44'' E</t>
  </si>
  <si>
    <t xml:space="preserve">Latitude - 20 o 03’05” to 20 o 04’ 57” N
 Longitude - 79 o 02’47” to 79 o 03’42 E</t>
  </si>
  <si>
    <t xml:space="preserve">; Belgaum; Karnataka</t>
  </si>
  <si>
    <t xml:space="preserve">Points Latitude Longitude
 A 15 0 51’46.8”N 74 0 36’05.7’’E
 B 15 0 51’23.0”N 74 0 35’26.9’’E
 C 15 0 51’10.7”N 74 0 35’28.8’’E
 D 15 0 51’24.7”N 74 0 36’52.5’’E
 E 15 0 51’04.0”N 74 0 36’59.4’’E
 F 15 0 51’35.3”N 74 0 37’58.3’’E
 G 15 0 51’47.6”N 74 0 37’55.8’’E
 H 15 0 51’43.9”N 74 0 36’52.5’’E
 I 15 0 52’00.4”N 74 0 36’48.4’’E
 J 15 0 52’06.4”N 74 0 36’29.2’’E</t>
  </si>
  <si>
    <t xml:space="preserve">11 May; 2015</t>
  </si>
  <si>
    <t xml:space="preserve">Kamanpur; Karimnagar; Telangana</t>
  </si>
  <si>
    <t xml:space="preserve">Latitudes : N 18° 40’ 57” to N 18° 44’ 09”
 Longitudes : E 79 ° 28’ 58” to E 79 0 34’ 15”</t>
  </si>
  <si>
    <t xml:space="preserve">08 May; 2015</t>
  </si>
  <si>
    <t xml:space="preserve">Kota; Bilaspur; Chhattisgarh</t>
  </si>
  <si>
    <t xml:space="preserve">Latitude - 22º 21’ 04” N
 Longitude - 72º 56’ 04” E</t>
  </si>
  <si>
    <t xml:space="preserve">Latitude - 23° 11’ 24.25” N
 Longitude - 70° 12’ 22.24” E</t>
  </si>
  <si>
    <t xml:space="preserve">Latitude 22º 24’ 25.42” North
 Longitude 73º 05’ 33.60”East</t>
  </si>
  <si>
    <t xml:space="preserve">06 May; 2015</t>
  </si>
  <si>
    <t xml:space="preserve">Latitude : 28° 53’ 36.51” N to 28° 54’ 48.46” N
 Longitude : 75° 50’ 51.39” E to 75° 52’ 50.70” E</t>
  </si>
  <si>
    <t xml:space="preserve">28 Apr; 2015</t>
  </si>
  <si>
    <t xml:space="preserve">Latitude - 15 o 21' 38.11'' N to 15 o 22' 2.47'' N
 Longitude - 78 o 12' 48.13'' E to 78 o 13' 26.02'' E</t>
  </si>
  <si>
    <t xml:space="preserve">20 Apr; 2015</t>
  </si>
  <si>
    <t xml:space="preserve">Kurla; Mumbai City; Maharashtra</t>
  </si>
  <si>
    <t xml:space="preserve">Latitude - 19 o 05' 50.52" N
 Longitude - 72 o 55' 07.73'' E</t>
  </si>
  <si>
    <t xml:space="preserve">17 Apr; 2015</t>
  </si>
  <si>
    <t xml:space="preserve">Point Latitude Longitude
 A 28 0 03'29.7'' 76 0 04'24.5''
 B 28 0 03'45.46'' 76 0 04'20.5''
 C 28 0 03'45.46'' 76 0 04'39.4''
 D 28 0 03'32.2'' 76 0 04'36.8''
 E 28 0 03'28.0'' 76 0 04'35.5''</t>
  </si>
  <si>
    <t xml:space="preserve">15 Apr; 2015</t>
  </si>
  <si>
    <t xml:space="preserve">Latitude - 19 o 14' 02.98" N
 Longitude - 72 o 59' 21.77'' E</t>
  </si>
  <si>
    <t xml:space="preserve">13 Apr; 2015</t>
  </si>
  <si>
    <t xml:space="preserve">Latitude : 23º 25’ 11.93” North
 Longitude: 72º 24’ 33.34” East</t>
  </si>
  <si>
    <t xml:space="preserve">10 Apr; 2015</t>
  </si>
  <si>
    <t xml:space="preserve">Latitude - 19° 14' 49.96" N
 Longitude - 73° 08' 41.12" E</t>
  </si>
  <si>
    <t xml:space="preserve">08 Apr; 2015</t>
  </si>
  <si>
    <t xml:space="preserve">Latitude 30°38' North
 Longitude 76 o -18’ East</t>
  </si>
  <si>
    <t xml:space="preserve">01 Apr; 2015</t>
  </si>
  <si>
    <t xml:space="preserve">Khandwa; Khandwa; Madhya Pradesh</t>
  </si>
  <si>
    <t xml:space="preserve">Latitude - 22 o 03' 11'' to 22 o 04' 44'' N
 Longitude - 75 o 49' 52'' to 75 o 52' 26'' E</t>
  </si>
  <si>
    <t xml:space="preserve">31 Mar; 2015</t>
  </si>
  <si>
    <t xml:space="preserve">18 0 13’46.02’’ N Latitude
 78 0 22’41.00’’ E Longitude</t>
  </si>
  <si>
    <t xml:space="preserve">Latitude : 10° 54’ 5.61” N
 Longitude: 76° 59’ 19.74” E</t>
  </si>
  <si>
    <t xml:space="preserve">Latitude - 21°44'4.49"N to 21°44'24.88"N
 Longitude - 73° 0'18.23"E to 73° 1'22.14"E</t>
  </si>
  <si>
    <t xml:space="preserve">Latitude: 23 0 14’46.32’’ N
 Longitude: 70 0 39’5.04’’ E</t>
  </si>
  <si>
    <t xml:space="preserve">; Bellary; Karnataka</t>
  </si>
  <si>
    <t xml:space="preserve">Direction Longitude Latitude
 North- West(p1) 76°19'04.44"E 15°11'09.36"N
 North-East (p2) 76°19'23.18"E 15°11'9.51"N
 East (p3) 76°19'29.35"E 15°10'56.84"N
 South-East(p4) 76°19'21.66"E 15°10'47.85"N
 South-West(p5) 76°19'15.22"E 15°10'59.31"N
 West(p6) 76°19'5.03"E 15°11'2.70"N</t>
  </si>
  <si>
    <t xml:space="preserve">Latitude - 19°50'54.08"N
 Longitude - 73°40'30.73"E</t>
  </si>
  <si>
    <t xml:space="preserve">30 Mar; 2015</t>
  </si>
  <si>
    <t xml:space="preserve">Point Latitude Longitude
 1 21°44'1.79"N 69°28'57.41"E
 2 21°43'41.20"N 69°29'12.05"E
 3 21°43'31.87"N 69°29'20.51"E
 4 21°43'23.89"N 69°29'34.99"E
 5 21°43'15.12"N 69°29'48.19"E</t>
  </si>
  <si>
    <t xml:space="preserve">26 Mar; 2015</t>
  </si>
  <si>
    <t xml:space="preserve">Latitude: 16 0 18’ 27.56’’ North
 Longitude: 77 0 21’25.42’’ East</t>
  </si>
  <si>
    <t xml:space="preserve">Latitude - 20 o 21’ 58.98” N
 Longitude - 75 o 56’ 1.02” E</t>
  </si>
  <si>
    <t xml:space="preserve">Latitude: 22 0 21‟59.04‟‟ N
 Longitude: 70 0 57‟59.76‟‟ E</t>
  </si>
  <si>
    <t xml:space="preserve">Latitude - 30º34’17” North
 Longitude - 76º53’07” East</t>
  </si>
  <si>
    <t xml:space="preserve">25 Mar; 2015</t>
  </si>
  <si>
    <t xml:space="preserve">Jalgaon; Jalgaon; Maharashtra</t>
  </si>
  <si>
    <t xml:space="preserve">Latitude 21 0 11’15”N
 Longitude 75 o 00‘30’’E</t>
  </si>
  <si>
    <t xml:space="preserve">Patel Nagar; West; Delhi</t>
  </si>
  <si>
    <t xml:space="preserve">Latitude - 28°32.254'N
 Longitude - 77°17.869' E</t>
  </si>
  <si>
    <t xml:space="preserve">23 Mar; 2015</t>
  </si>
  <si>
    <t xml:space="preserve">Boundary Latitude Longitude
 1 30 o 35’15.25” N 76 o 52’36.91” E
 2 30 o 35’19.90” N 76 o 52’40.32” E
 3 30 o 35’17.34” N 76 o 52’43.99” E
 4 30 o 35’13.54” N 76 o 52’39.36” E</t>
  </si>
  <si>
    <t xml:space="preserve">20 Mar; 2015</t>
  </si>
  <si>
    <t xml:space="preserve">Kishangarh; Ajmer; Rajasthan</t>
  </si>
  <si>
    <t xml:space="preserve">Points Latitude Longitude
 A 26°34’29.6” N 74°47’20.0” E
 B 26°36’05.5” N 74°49’26.8” E
 C 26°35’53.3” N 74°49’39.6” E
 D 26°35’00.9” N 74°49’28.6” E
 E 26°34’55.8” N 74°48’47.7” E
 F 26°34’20.5” N 74°47’27.9” E</t>
  </si>
  <si>
    <t xml:space="preserve">Latitude 19 0 03’26”N
 Longitude 72 0 55’53”E</t>
  </si>
  <si>
    <t xml:space="preserve">19 Mar; 2015</t>
  </si>
  <si>
    <t xml:space="preserve">Latitude - 18 o 58' 36.69"N
 Longitude - 2 o 50' 20.83"E</t>
  </si>
  <si>
    <t xml:space="preserve">Point Latitude Longitude
 1 N 18°26' 57.2" E 79° 51' 51.1"
 2 N 18°26' 53.3" E 79° 51' 16.6"
 3 N 18°27' 59.8" E 79° 50' 24.0"
 4 N 18°26' 10.4" E 79° 51' 49.1"
 5 N 18°26' 44.4" E 79° 50' 29.3"
 6 N 18°27' 27.3" E 79° 49' 45.9"
 7 N 18°28' 21.3" E 79° 55' 19.4"</t>
  </si>
  <si>
    <t xml:space="preserve">Pandabeswar; Barddhaman; West Bengal</t>
  </si>
  <si>
    <t xml:space="preserve">Latitudes 23 0 39’ N to 23 0 45’ N
 Longitudes 87 0 E to 87 0 6’ E</t>
  </si>
  <si>
    <t xml:space="preserve">18 Mar; 2015</t>
  </si>
  <si>
    <t xml:space="preserve">Kotma; Anuppur; Madhya Pradesh</t>
  </si>
  <si>
    <t xml:space="preserve">Latitude - 23 o 07'39" and 23 o 09'48" North
 Longitude - 82 0 01'58" to 82 0 04'51" East</t>
  </si>
  <si>
    <t xml:space="preserve">12 Mar; 2015</t>
  </si>
  <si>
    <t xml:space="preserve">; Thiruvallur; Tamil Nadu</t>
  </si>
  <si>
    <t xml:space="preserve">Latitude : 13° 15’ 40” N
 Longitude : 80° 20’ 15” E</t>
  </si>
  <si>
    <t xml:space="preserve">shiv; Barmer; Rajasthan</t>
  </si>
  <si>
    <t xml:space="preserve">Latitude - 26 o 01' 24'' to 26 o 05' 16'' N
 Longitude - 71 o 13' 47'' to 71 o 16' 43'' E</t>
  </si>
  <si>
    <t xml:space="preserve">Latitude: 19 0 07’46.61”N
 Longitude: 72 0 49’27.29”E</t>
  </si>
  <si>
    <t xml:space="preserve">03 Mar; 2015</t>
  </si>
  <si>
    <t xml:space="preserve">Latitude: 19° 01'54.19"N
 Longitude: 72°51'13.84"E</t>
  </si>
  <si>
    <t xml:space="preserve">Latitude - 19°04'47.10"N
 Longitude – 72°53'56.19"E</t>
  </si>
  <si>
    <t xml:space="preserve">Latitude - 19°10'51.58"N
 Longitude – 73°03'48.18"E</t>
  </si>
  <si>
    <t xml:space="preserve">27 Feb; 2015</t>
  </si>
  <si>
    <t xml:space="preserve">Latitude - 11 o 27’27” N
 Longitude - 77 o 51’ 06” E</t>
  </si>
  <si>
    <t xml:space="preserve">25 Feb; 2015</t>
  </si>
  <si>
    <t xml:space="preserve">Latitude - 19 0 01'21.24"N
 Longitude – 72 0 52'01.29"E</t>
  </si>
  <si>
    <t xml:space="preserve">23 Feb; 2015</t>
  </si>
  <si>
    <t xml:space="preserve">Polba - Dadpur; Hooghly; West Bengal</t>
  </si>
  <si>
    <t xml:space="preserve">Latitude - 23 o 0’45’’ North
 Longitude - 88 o 14’53’’ East</t>
  </si>
  <si>
    <t xml:space="preserve">15 Feb; 2015</t>
  </si>
  <si>
    <t xml:space="preserve">14 Feb; 2015</t>
  </si>
  <si>
    <t xml:space="preserve">Nandyal; Kurnool; Andhra Pradesh</t>
  </si>
  <si>
    <t xml:space="preserve">Karjat; Ahmednagar; Maharashtra</t>
  </si>
  <si>
    <t xml:space="preserve">13 Feb; 2015</t>
  </si>
  <si>
    <t xml:space="preserve">Latitude - 22º 20’ 49.73” North
 Longitude - 72º 35’ 13.90” East</t>
  </si>
  <si>
    <t xml:space="preserve">09 Feb; 2015</t>
  </si>
  <si>
    <t xml:space="preserve">06 Feb; 2015</t>
  </si>
  <si>
    <t xml:space="preserve">Brajarajnagar; Jharsuguda; Orissa</t>
  </si>
  <si>
    <t xml:space="preserve">Latitude - 21 o 31' to 22 o 14'N
 Longitude - 83 o 32' to 84 o 10'E</t>
  </si>
  <si>
    <t xml:space="preserve">Latitude - 20 o 18' 00'' to 22 o 21' 42'' N
 Longitude - 82 o 32' 20'' to 82 o 39' 30'' E</t>
  </si>
  <si>
    <t xml:space="preserve">Latitude - 22 o 18'59" and 22 o 19'43" North
 Longitudes - 82 0 30'47" to 82 0 33'34" East</t>
  </si>
  <si>
    <t xml:space="preserve">05 Feb; 2015</t>
  </si>
  <si>
    <t xml:space="preserve">; Gulbarga;; Karnataka</t>
  </si>
  <si>
    <t xml:space="preserve">Latitude - 17 o 7' 38.6'' to 17 o 7' 53.5'' N
 Longitude - 77 o 9' 54.9'' to 77 o 10' 5.7'' E</t>
  </si>
  <si>
    <t xml:space="preserve">04 Feb; 2015</t>
  </si>
  <si>
    <t xml:space="preserve">; Una; Himachal Pradesh</t>
  </si>
  <si>
    <t xml:space="preserve">Latitude - 31°36'11.751"N to 31°36'2.713"N
 Longitude - 76°10'6.300"E to 76°9'43.230"E</t>
  </si>
  <si>
    <t xml:space="preserve">Panhala; Kolhapur; Maharashtra</t>
  </si>
  <si>
    <t xml:space="preserve">Latitude - 16 0 460.56’’ N
 Longitude - 74 0 08’08.17’ E</t>
  </si>
  <si>
    <t xml:space="preserve">Singanamala; Anantapur; Andhra Pradesh</t>
  </si>
  <si>
    <t xml:space="preserve">Latitude - 14 o 52’ 30” to 14 o 53’ 13”
 Longitude - 77 o 48’ 02” to 77 o 49’ 07”</t>
  </si>
  <si>
    <t xml:space="preserve">Latitude - 23 o 02' 18'' to 23 o 09' 49.86'' N
 Longitude - 72 o 13' 29.66'' to 72 o 21' 28.55'' E</t>
  </si>
  <si>
    <t xml:space="preserve">02 Feb; 2015</t>
  </si>
  <si>
    <t xml:space="preserve">Kalyanpur; Jamnagar; Gujarat</t>
  </si>
  <si>
    <t xml:space="preserve">Latitude - 23°13’10.2” N
 Longitude - 69°19’7.7” E</t>
  </si>
  <si>
    <t xml:space="preserve">30 Jan; 2015</t>
  </si>
  <si>
    <t xml:space="preserve">; Gandhinagar; Gujarat</t>
  </si>
  <si>
    <t xml:space="preserve">; Surat; Gujarat</t>
  </si>
  <si>
    <t xml:space="preserve">Latitude - 21o 03' 09.22'' N
 Longitude - 73o 03' 51.76'' E</t>
  </si>
  <si>
    <t xml:space="preserve">; Surat;; Gujarat</t>
  </si>
  <si>
    <t xml:space="preserve">Rajpur; Surguja; Chhattisgarh</t>
  </si>
  <si>
    <t xml:space="preserve">Latitude - 23 0 21'00" and 23 0 22'51" N
 Longitude - 83 0 12'33" and 83 0 14'37" E</t>
  </si>
  <si>
    <t xml:space="preserve">Latitude - 21o 48’ 39” to 21o 49’ 55” N
 Longitude - 83o 53’ 15” to 83o 54’ 50” E</t>
  </si>
  <si>
    <t xml:space="preserve">Latitude - 17°48'19"N
 Longitude - 78°25'57"E</t>
  </si>
  <si>
    <t xml:space="preserve">Manthani; Karimnagar; Telangana</t>
  </si>
  <si>
    <t xml:space="preserve">Latitude - 18 0 39'03" to 18 0 '40'34" N
 Longitude - 79 0 34'28" to 79 0 35'55" E</t>
  </si>
  <si>
    <t xml:space="preserve">Latitude: 27 0 42’53.64” N
 Longitude: 72 0 26’43.08” E</t>
  </si>
  <si>
    <t xml:space="preserve">22 Jan; 2015</t>
  </si>
  <si>
    <t xml:space="preserve">Chhipabarod; Baran; Rajasthan</t>
  </si>
  <si>
    <t xml:space="preserve">Latitude - 24º39‟14.89” N
 Longitude - 76º40‟14.05” E</t>
  </si>
  <si>
    <t xml:space="preserve">Banaharapali; Jharsuguda; Orissa</t>
  </si>
  <si>
    <t xml:space="preserve">Jangipara; Hooghly; West Bengal</t>
  </si>
  <si>
    <t xml:space="preserve">Latitude - 23°00‟57.25”N
 Longitude - 87°39‟27.22”E</t>
  </si>
  <si>
    <t xml:space="preserve">16 Jan; 2015</t>
  </si>
  <si>
    <t xml:space="preserve">Latitude - 23o 19’ 55" N &amp; 23o 25’ 10” N
 Longitude - 87o 5’ 32” E &amp; 87o 14’ 28” E</t>
  </si>
  <si>
    <t xml:space="preserve">12 Dec; 2014</t>
  </si>
  <si>
    <t xml:space="preserve">2014</t>
  </si>
  <si>
    <t xml:space="preserve">Turekela; Balangir; Orissa</t>
  </si>
  <si>
    <t xml:space="preserve">Latitude - 20° 34’ 07” to 20° 35’ 20” N
 Longitude - 82° 46’ 10” to 82° 46’ 34” E</t>
  </si>
  <si>
    <t xml:space="preserve">08 Dec; 2014</t>
  </si>
  <si>
    <t xml:space="preserve">Hubli; Dharwad; Karnataka</t>
  </si>
  <si>
    <t xml:space="preserve">Latitude - 15 0 21’33.6”N
 Longitude - 75 0 03’07.8’’E</t>
  </si>
  <si>
    <t xml:space="preserve">05 Dec; 2014</t>
  </si>
  <si>
    <t xml:space="preserve">Latitude : 26°47'48.50"N
 Longitude : 75°54'18.68"E</t>
  </si>
  <si>
    <t xml:space="preserve">28 Nov; 2014</t>
  </si>
  <si>
    <t xml:space="preserve">Latitude - 25 o 11’15” N
 Longitude - 81 o 37’54” E</t>
  </si>
  <si>
    <t xml:space="preserve">14 Nov; 2014</t>
  </si>
  <si>
    <t xml:space="preserve">13 Oct; 2014</t>
  </si>
  <si>
    <t xml:space="preserve">Latitude - 17 o 41’ 35” N and 18° 18' 50” N
 Longitude - 75° 54’ 49” E &amp; 75° 57' 52” E</t>
  </si>
  <si>
    <t xml:space="preserve">13 Apr; 2006</t>
  </si>
  <si>
    <t xml:space="preserve">2006</t>
  </si>
  <si>
    <t xml:space="preserve">Latitude - 17o 38’27.3’’ N
 Longitude - 77o 51’38.6’’ E</t>
  </si>
  <si>
    <t xml:space="preserve">01 Apr; 2004</t>
  </si>
  <si>
    <t xml:space="preserve">2004</t>
  </si>
  <si>
    <t xml:space="preserve">Mpoint</t>
  </si>
  <si>
    <t xml:space="preserve">28°37'2.39"N 77°14'36.70"E
 Corner-1 28°36'47.50"N 77°14'52.64"E
 Corner-2 28°36'47.08"N 77°14'26.39"E
 Corner-3 28°37'7.91"N 77°14'25.95"E
 Corner-4 28°37'10.93"N 77°14'44.46"E
 Corner-5 28°37'25.43"N 77°14'34.90"E
 Corner-6 28°37'25.95"N 77°14'26.18"E</t>
  </si>
  <si>
    <t xml:space="preserve">Points Latitude Longitude
 A 14 0 41’ 50.16" N 79 0 56’ 11.94" E
 B 14 0 41’ 42.24" N 79 0 58’ 21.72" E
 C 14 0 41’ 37.32" N 79 0 58’ 21.90" E
 D 14 0 41’ 36.24" N 79 0 58’ 39.72" E
 E 14 0 41’ 33.03" N 79 0 58’ 22.14" E
 F 14 0 41’ 34.08" N 79 0 58’ 21.18" E
 G 14 0 41’ 29.22" N 79 0 58’ 20.88" E
 H 14 0 41’ 31.74" N 79 0 57’ 39.30" E
 I 14 0 41’ 14.40" N 79 0 57’ 38.22" E
 J 14 0 41’ 16.92" N 79 0 56’ 58.26" E
 K 14 0 41’ 34.20" N 79 0 56’ 59.34" E
 L 14 0 41’ 37.14" N 79 0 56’ 11.16" E</t>
  </si>
  <si>
    <t xml:space="preserve">Corner Latitude Longitude
 A 20 o 25‟40.82" N 72 o 54‟19.81" E
 B 20 o 25‟38.57" N 72 o 54‟18.82" E
 C 20 o 25‟36.88" N 72 o 54‟23.27" E
 D 20 o 25‟38.77" N 72 o 54‟24.89" E</t>
  </si>
  <si>
    <t xml:space="preserve">Node Latitude Longitude
 A 23º 7’ 27.23" N 72º 56’ 0.64" E
 B 23º 7’ 27.83" N 72º 56’ 2.62" E
 C 23º 7’ 21.41" N 72º 56’ 2.44" E
 D 23º 7’ 22.16" N 72º 56’ 5.02" E</t>
  </si>
  <si>
    <t xml:space="preserve">Pillar Latitude Longitude
 A 26 0 16’ 57.13" N 74 0 10’ 5.96" E
 B 26 0 16’ 57.49" N 74 0 11’ 9.06" E
 C 26 0 15’36.23" N 74 0 11’ 9.62" E
 X 26 0 15’ 36.13" N 74 0 10’ 51.6" E
 Y 26 0 14’ 14.87" N 74 0 10’ 52.17" E
 D 26 0 14’ 14.61" N 74 0 10’ 7.12" E</t>
  </si>
  <si>
    <t xml:space="preserve">Location Latitude Longitude
 A 10º 50’ 43.35" N 79º 50’ 06.77" E
 B 10º 50’ 42.98" N 79º 50’ 08.86" E
 C 10º 50’ 43.04" N 79º 50’ 11.59" E
 D 10º 50’ 36.59" N 79º 50’ 11.13" E
 E 10º 50’ 37.84" N 79º 50’ 07.84" E
 F 10º 50’ 41.17" N 79º 50’ 06.47" E</t>
  </si>
  <si>
    <t xml:space="preserve">Sr. No Longitude Latitude
 A 18° 46’ 49.2" N 82° 54’ 09.1" E
 B 18° 46’ 24.4" N 82° 55’ 28.6" E
 C 18° 45’ 53.4" N 82° 55’ 24.2" E
 D 18° 45’ 46.8" N 82° 54’ 54.2" E
 E 18° 45’ 41.0" N 82° 53’ 51.8" E</t>
  </si>
  <si>
    <t xml:space="preserve">Point A: 85 0 49’ 22.45836" E and 21 0 03’48.28392" N
 Point B: 85 0 49’ 44.93568" E and 21 0 03’06.11316" N
 Point C: 85 0 50’ 11.31576" E and 21 0 03’ 25.04052" N
 Point D: 85 0 50’ 00.66624" E and 21 0 03’ 45.62172" N
 Point E: 85 0 49’ 29.60724" E and 21 0 03’ 50.88708" N</t>
  </si>
  <si>
    <t xml:space="preserve">Node Latitude Longitude
 A 23º 1’ 59.40" N 70º 48’ 26.42" E
 B 23º 1’ 58.85" N 70º 48’ 24.26" E
 C 23º 2’ 4.93" N 70º 48’ 22.54" E
 D 23º 2’ 4.17" N 70º 48’ 25.23" E</t>
  </si>
  <si>
    <t xml:space="preserve">Node Latitude Longitude
 A 23º 10’ 5.4" N 72º 52’ 23.6" E
 B 23º 10’ 4.6" N 72º 52’ 17.4" E
 C 23º 10’ 0.6" N 72º 52’ 17.5" E
 D 23º 10’ 0.6" N 72º 52’ 18.8" E
 E 23º 10’ 0.8" N 72º 52’ 19.0" E
 F 23º 10’ 1.4" N 72º 52’ 19.1" E
 G 23º 10’ 1.2" N 72º 52’ 23.6" E</t>
  </si>
  <si>
    <t xml:space="preserve">Corner l:Lat.: 19°45'41.12"N, Long.: 5°21'25.01"E
 Corner 2:Lat.: 19°45'06.90"N, Long.:75°22'50.17"E
 Corner 3: Lat.:19°39'50.61"N, Long.: 5°19'43.29"E
 Corner 4: Lat: 19°39'48.47"N Long: 75°21'14.60"E</t>
  </si>
  <si>
    <t xml:space="preserve">Block –1:
 Latitude N 24 o 18’ 50" - N 24 o 22’ 47" 
 Longitude E 73 o 40’ 26" – E 73 o 41’ 46"
 Block –3: 
 Latitude N 24 o 12’ 37" - N 24 o 14’ 21"
 Longitude E 73 o 40’ 22" – E 73 o 45’ 08"</t>
  </si>
  <si>
    <t xml:space="preserve">28° 9’ 18.41" N - 76° 50’ 27.58" E
 28° 9’ 25.07" N - 76° 50’ 12.92" E
 28° 9’ 45.73" N - 76° 50’ 20.41" E
 28° 9’ 37.63" N - 76° 50’ 35.01" E</t>
  </si>
  <si>
    <t xml:space="preserve">Corners Latitude Longitude
 1 21 0 43’40.20" N 72°36'39.86"E
 2 21 0 43’40.12" N 72°36'46.28"E
 3 21 0 43’30.34" N 72°36'52.10"E
 4 21 0 43’28.08" N 72°36'34.19"E</t>
  </si>
  <si>
    <t xml:space="preserve">Pillar No. Latitude Longitude
 A 27°32’56.3" N 77°9’31.9" E
 B 27°33’07.2" N 77°9’35.1" E
 C 27°33’06.6" N 77°9’37.6" E
 D 27°33’26.3" N 77°9’44.7" E
 E 27°33’23.9" N 77°9’55.3" E
 F 27°33’11.7" N 77°10’05.4" E
 G 27°33’10.6" N 77°10’07.8" E
 H 27°32’58.6" N 77°10’11.4" E
 I 27°32’56.6" N 77°9’59.2" E
 J 27°32’54.8" N 77°9’57.3" E</t>
  </si>
  <si>
    <t xml:space="preserve">Point Latitude Longitude
 A 21º41’22.923" N 72º31’55.159"E
 B 21º41’21.591"N 72º31’50.294"E
 C 21º41’2.852"N 72º31’50.617"E
 D 21º41’1.312"N 72º31’15.589"E
 E 21º41’0.291"N 72º31’25.439"E
 F 21º41’0.519"N 72º31’44.481"E
 G 21º40’59.175"N 72º31’48.396"E
 H 21º40’47.646"N 72º31’49.819"E
 I 21º40’44.905"N 72º31’53.358"E
 J 21º40’43.806"N 72º31’58.347"E</t>
  </si>
  <si>
    <t xml:space="preserve">Latitude Longitude
 N15 o 19’49.9" E76 o 12’29.9"
 N15 o 19’35.9" E76 o 12’29.5"
 N15 o 19’35.8" E76 o 12’12.0"
 N15 o 19’49.4" E76 o 12’12.0"</t>
  </si>
  <si>
    <t xml:space="preserve">NE
 Latitude 24° 41’ 58.94" N
 Longitude 74° 41’ 20.49" E
 NW
 Latitude 24° 41’ 51.41" N
 Longitude 74° 40’ 21.03" E
 SE
 Latitude 24° 41’ 28.02" N
 Longitude 74° 41’ 24.94"E
 SW
 Latitude 24° 41’ 24.34" N
 Longitude 74° 40’ 30.89"E</t>
  </si>
  <si>
    <t xml:space="preserve">Pillar No Latitude Longitude
 A 24⁰ 42’ 12.38" N 73⁰ 01’ 07.93" E
 B 24⁰ 41’ 39.34" N 73⁰ 01’ 52.31" E
 C1 24⁰ 40’ 53.93" N 73⁰ 01’ 11.81" E
 D1 24⁰ 40’ 47.08" N 73⁰ 00’ 37.49" E
 D 24⁰ 41’ 07.47" N 73⁰ 00’ 10.09" E</t>
  </si>
  <si>
    <t xml:space="preserve">Sakri River
 (North End) N25 o 01‟42" E85 o 34‟06"
 (South End) N24 o 46‟52" E85 o 44‟25"
 Panchane River
 (North End) N25 o 00‟54" E85 o 31‟18"
 (South End) N24 o 55‟55" E85 o 25‟00"
 Nati River
 (North End) N24 o 55‟00" E85 o 50‟30"
 (South End) N24 o 48‟22" E85 o 57‟23"
 Tilaya River
 (North End) N24 o 55‟44" E85 o 24‟43"
 (South End) N24 o 34‟45" E85 o 19‟48"
 Thathar River
 (North End) N24 o 55‟55" E85 o 25‟00"
 (South End) N24 o 34‟45" E85 o 19‟48"
 Dhanarjay River
 (North End) N24 o 57‟00" E85 o 29‟16"
 (South End) N24 o 35‟10" E85 o 34‟06"
 Khuri River
 (North End) N24 o 59‟40" E85 o 29‟25"
 (South End) N24 o 38‟57" E85 o 32‟48"</t>
  </si>
  <si>
    <t xml:space="preserve">North West Corner 29° 02' 01’’ N 77° 09’ 28’’ E
 North East Corner 29° 02' 10’’ N 77° 09’ 59’’E
 South West Corner 29° 01' 40’’ N 77° 09’ 39’’E
 South East Corner 29° 01' 57’’ N 77° 10’ 00’’E</t>
  </si>
  <si>
    <t xml:space="preserve">Location Coordinates
 A
 20°021’17.95" N 72°054’55.15" E
 B
 20°021’17.95" N 72°054’55.15" E
 C
 20°021’17.95" N 72°054’55.15" E
 D
 20°021’17.95" N 72°054’55.15" E</t>
  </si>
  <si>
    <t xml:space="preserve">Four Corners
 21°23’ 20.6" N 81°23’ 16" E
 21°23’ 07.4" N 81°23’ 29" E
 21° 22’ 48.2" N 81°23’ 09.8"E
 21°23’ 06.5" N 81°22’ 52.3" E</t>
  </si>
  <si>
    <t xml:space="preserve">Corner Latitude Longitude
 1 8 0 53’ 52" N 78 0 03’45"E
 2 8 0 53’ 58" N 78 0 04’28"E
 3 8 0 52’ 22" N 78 0 03’59"E
 4 8 0 52’ 36" N 78 0 03’30"E
 5 8 0 53’ 15" N 78 0 03’30"E</t>
  </si>
  <si>
    <t xml:space="preserve">Corner Latitude Longitude
 A 21 o 40’15.48" N 72 o 32’1.75" E
 B 21 o 40’18.19" N 72 o 32’3.73" E
 C 21 o 40’1.55" N 72 o 33’9.57" E
 D 21 o 39’50.77" N 72 o 32’22.10" E</t>
  </si>
  <si>
    <t xml:space="preserve">Latitude Longitude
 21° 41' 24.4" N 72° 34' 02.5" E
 18° 33' 59.8" N 73° 06' 32.1" E
 21° 9’41.0’ N 72° 41’34.0" E</t>
  </si>
  <si>
    <t xml:space="preserve">Irumpanam
 9 o 97’95.73"N, 76 o 35’52.06"E
 Kaniampuzha
 9 o 97’34.03" N,76 o 32’63.52"E
 Jettys
 9 o 96’54.91" N 76 o 28’17.57"E</t>
  </si>
  <si>
    <t xml:space="preserve">Latitude Longitude
 A 19 o  04' 16.54" N  70 o  05' 11.27" E
 B 19 o 06' 56.00" N 70 o  20'  17.00" E
 C 18 o 30' 17.00" N 70 o 45' 53.78" E
 D 18 o 30' 17.00" N 70 o 35' 00.00" E
 E 18 o 40'  00.00" N  70 o 35' 00.00" E
 F 18 o 40' 00.00" N 70 o 21'  07.13" E</t>
  </si>
  <si>
    <t xml:space="preserve">Mimarpur River Bed Block
 29 o  4' 48.13" to 29° 4' 26.93" N
 77° 8' 49.53" to 77° 9' 26.60"E
 Mimarpur Outside River Bed Block
 29' 4'56.81" to 29° 4' 44.69" N
 77° 8' 6.09" to 77°8' 17.16" E</t>
  </si>
  <si>
    <t xml:space="preserve">North West Corner: -N 29° 01' 41’’ E 77° 09’ 42’’
 North East Corner: - N 29° 01' 55’’ E 77° 10’ 00’’
 South-West Corner: -N 29° 01' 27’’ E 77° 09’ 54’’
 South East Corner: - N 29° 01´'27’’ E 77° 10’ 55’’</t>
  </si>
  <si>
    <t xml:space="preserve">North West Corner: - N 29° 10' 3.50’’ E 77° 07’ 50’’
 North East Corner: - N 29° 10' 03’’ E 77° 08’ 07’’
 South-West Corner: - N 29° 09' 25’’ E 77° 08’ 15’
 South East Corner: - N 29° 09' 49’’ E 77° 08’ 18’’</t>
  </si>
  <si>
    <t xml:space="preserve">Block/YNR-4(Gorabani): 
 Latitude: 30 0 23'34.94"N to 30 0 21'34.94"N and Longitude: 77°24'29.55"E to 77°23'15.00E
 Block/YNR-5(Manakpur):
 Latitude: 30 0 21'25.45"N to 30 0 19'45.35"N and Longitude: n023'12.15"E to 77°21'12.32"E
 Block/YNR-6(Ranjitpur):
 Latitude: 30 0 26'57.02"N to 30021'6.77"N and Longitude: 77°20'45.57"E to n021'12.91"E
 Block/YNR-7(Pammuwala):
 Latitude: 30 0 25'9.45"N to 30 0 24'57.03"N and Longitude: 77°16'3.25"E to n015'15.69"E</t>
  </si>
  <si>
    <t xml:space="preserve">Point # A
 16 o 32'45.0"N 79 o 44'52.4"E
 Point # B
 16 o 31'22.3"N 79 o  44'35.2"E
 Point # C
 16 o 32'55.9"N 79 o 43'58.2"E
 Point # D
 16 o 33'51.8"N 79 o  44'28.1"E</t>
  </si>
  <si>
    <t xml:space="preserve">Barauli-2 Riverbed
 Pillars Latitude Longitude
 North West Corner 29° 01'27’’N 77° 09’54’’E
 North East Corner 29°01'27’’ N 77°10’55’’E
 South West Corner 29°01'13’’N 77°10’13’’E
 South East Corner 29°01'13’’ N 77°11’03’’E
 Basaudi outside riverbed
 Pillars Latitude Longitude
 North West Corner 29°01'10’’N 77° 08’57.5’’E
 North East Corner 29° 01'10’’N 77° 09’7.5’’E
 South West Corner 29°01'00’’N 77° 08’55’’E
 South East Corner 29°01'00’’N 77° 09’10’’E</t>
  </si>
  <si>
    <t xml:space="preserve">LatitudeLongitude
 NW 26 o 26’ 04.82" N 76 o 01’ 03.17" E
 NE 26 o 26’ 00.49" N 76 o 01’ 13.38" E
 SE 26 o 25’ 51.55" N 76 o 01’ 11.68" E
 SW 26 o 25’ 52.86" N 76 o 01’ 00.39" E</t>
  </si>
  <si>
    <t xml:space="preserve">Corner Latitude Longitude
 North 11° 35’ 23" 79° 30’13"
 East 11° 34’ 25" 79° 31’24"
 South 11° 32’ 18" 79° 28’12"
 West 11° 33’ 13" 79° 26’57"</t>
  </si>
  <si>
    <t xml:space="preserve">Corner Latitude Longitude
 North 11° 36’ 03" 79° 31’20"
 East 11° 34’ 55" 79° 33’05"
 South 11° 32’ 37" 79° 30’56"
 West 11° 33’ 34" 79° 30’07"</t>
  </si>
  <si>
    <t xml:space="preserve">Manjhouli Block/Fbd - 4
 Latitude: 28°21'31.72"N
 Longitude: 77°29'18.31"E
 Latitude: 28°22'35.84"N
 Longitude: 77°29'19.10"E
 Chandpur Block/Fbd - 5
 Latitude: 28°17'8.80"N
 Longitude: 77°28'30.24"E
 Latitude: 28°20'49.66"N
 Longitude: 77°29'48.24"N
 Mohna Block/Fbd - 6
 Latitude: 28°12'34.24"N
 Longitude: 77°28'1.08"E
 Latitude: 28°16'4.65"N
 Longitude: 77°28'19.76"E</t>
  </si>
  <si>
    <t xml:space="preserve">Points Latitude Longitude
 Quarry 1 30° 29’ 16" N 77° 11’ 45" E
 Quarry 2 30° 30’ 57" N 77° 06’ 06" E
 Quarry 3 30° 31’ 23" N 77° 07’ 45" E
 Quarry 4 30° 30’ 37" N 77° 06’ 18" E
 Quarry 5 30° 26’ 34" N 77° 04’ 13" E</t>
  </si>
  <si>
    <t xml:space="preserve">Agwanpur Block/Fbd-1
 Latitude: 28°30'46.01"N
 Longitude : 77°20'50.58"E
 Latitude: 28°29'55.48"N
 Longitude : 77°21'11.31"E
 Dadsia Block/Fbd-2
 Latitude: 28°28'26.43"N
 Longitude: 77°22'22.79"E
 Latitude: 28°28'9.09"N
 Longitude : 28°28'9.09"N
 Mazambad Block/Fbd-3
 Latitude: 28°27'8.60"N
 Longitude: 77°25'20.52"E
 Latitude: 28°25'49.56"N
 Longitude: 77°26'21.50"E</t>
  </si>
  <si>
    <t xml:space="preserve">Rakshera(Riverbed of Yamuna)
 Latitude- 29⁰ 11’ 43.37" to 29⁰ 10’01.67"N
 Longitude-77⁰08’34.00"E to 77⁰08’00.19"E
 Kakroli(outside riverbed)
 Latitude-29 ⁰12’ 29.03" to 29⁰11’41.56"N
 Longitude-77⁰05’46.94" to 77⁰06’01.19"E
 Mahaoti(outside riverbed)
 Latitude-29⁰11’57.54" to 29⁰10’28.93"N
 Longitude-77⁰03’59.64"E</t>
  </si>
  <si>
    <t xml:space="preserve">Latitude Longitude
 Machhghar 28°18'39.5"N 77°22'23.8"E
 Atali 28°17'53.2"N 77°25' 9.8"E
 Tigaon 28°20'55.6"N 77°23' 16.4"E
 Dig 28°15'37.3"N 77°20'54.7"E
 Barauli 28°22'27.9"N 77°20'23.7"E
 Sikri 28°16' 31.8"N 77°17'19.7"E</t>
  </si>
  <si>
    <t xml:space="preserve">Northwest-08 o 50’29.9"N 78 o 04’12.9"E
 Southwest-08 o 49’45.3"N 78 o 04’05"E
 Southeast-08 o 49’32.9"N 78 o 04’40.7"E
 Northeast-08 o 49’58.8"N 78 o 04’47.8"E</t>
  </si>
  <si>
    <t xml:space="preserve">North South East West
 Latitude 19 ° 53’06" N 19 ° 50’26" N 19 ° 51’56" N 19 ° 51’59"N
 Longitude 74 ° 03’48" E 74 ° 03’26" E 74 ° 06’26".E 74 ° 03’14"E</t>
  </si>
  <si>
    <t xml:space="preserve">26 0 15’ 37" to 26 0 16’ 34" N
 74°11’ 06" to 74°11’ 49" E
 26 0 15’ 34’’ to 26 0 18’ 54’’ N
 74 0 10’ 59’’ to 74 0 11’ 26" E</t>
  </si>
  <si>
    <t xml:space="preserve">Corner Latitude Longitude
 a 14 0 19’ 59.73" N 80 0 07’21.54"E
 b 14 0 19’ 50.36" N 80 0 08’06.50"E
 c 14 0 19’ 11.84" N 80 0 08’04.99"E
 d 14 0 18’ 58.8" N 80 0 07’48.37"E
 e 14 0 19’ 13.28" N 80 0 07’09.60"E
 f 14 0 19’ 32.4"N 80 0 06’44.55"E</t>
  </si>
  <si>
    <t xml:space="preserve">Latitude Longitude
 25˚59’36" N 80˚09’36" E
 25˚59’40" N 80˚10’37" E
 25˚58’52" N 80˚11’27" E
 25˚58’41" N 80˚12’00" E
 25˚57’59" N 80˚12’19" E
 25˚57’51" N 80˚10’49" E
 25˚58’07" N 80˚10’18" E</t>
  </si>
  <si>
    <t xml:space="preserve">NW - 10 o 57’46.0"N 78 o 12’28.9" E
 NE- 10 o 58’02.1"N 78 o 13’38.7" E
 SW- 10 o 57’29.4"N 78 o 12’28.5" E
 SE- 10 o 57’40.9"N 78 o 13’48.0"E</t>
  </si>
  <si>
    <t xml:space="preserve">NW - 10 o 57’29.4"N 78 o 12’28.5" E
 NE- 10 o 57’57.5"N 78 o 14’28" E
 SW- 10 o 57’04.5"N 78 o 12’31.5" E
 SE- 10 o 57’42.4"N 78 o 14’31.7"E</t>
  </si>
  <si>
    <t xml:space="preserve">Points Latitude Longitude
 A 15 0 51’46.8"N 74 0 36’05.7’’E
 B 15 0 51’23.0"N 74 0 35’26.9’’E
 C 15 0 51’10.7"N 74 0 35’28.8’’E
 D 15 0 51’24.7"N 74 0 36’52.5’’E
 E 15 0 51’04.0"N 74 0 36’59.4’’E
 F 15 0 51’35.3"N 74 0 37’58.3’’E
 G 15 0 51’47.6"N 74 0 37’55.8’’E
 H 15 0 51’43.9"N 74 0 36’52.5’’E
 I 15 0 52’00.4"N 74 0 36’48.4’’E
 J 15 0 52’06.4"N 74 0 36’29.2’’E</t>
  </si>
  <si>
    <t xml:space="preserve">Boundary Latitude Longitude
 1 30 o 35’15.25" N 76 o 52’36.91" E
 2 30 o 35’19.90" N 76 o 52’40.32" E
 3 30 o 35’17.34" N 76 o 52’43.99" E
 4 30 o 35’13.54" N 76 o 52’39.36" E</t>
  </si>
  <si>
    <t xml:space="preserve">Points Latitude Longitude
 A 26°34’29.6" N 74°47’20.0" E
 B 26°36’05.5" N 74°49’26.8" E
 C 26°35’53.3" N 74°49’39.6" E
 D 26°35’00.9" N 74°49’28.6" E
 E 26°34’55.8" N 74°48’47.7" E
 F 26°34’20.5" N 74°47’27.9" E</t>
  </si>
  <si>
    <t xml:space="preserve">Industrial Projects – 1</t>
  </si>
  <si>
    <t xml:space="preserve">Industrial Projects – 2</t>
  </si>
  <si>
    <t xml:space="preserve">Industrial Projects – 3</t>
  </si>
  <si>
    <t xml:space="preserve">Data Unavailable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</si>
</sst>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  <font>
      <sz val="10"/>
      <name val="Roboto Slab"/>
      <family val="2"/>
    </font>
    <font>
      <sz val="10"/>
      <name val="Roboto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325187604494732"/>
          <c:y val="0.0198061883713023"/>
          <c:w val="0.643765309693223"/>
          <c:h val="0.9047942876572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Sheet2!$A$2:$A$10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82</c:v>
                </c:pt>
                <c:pt idx="1">
                  <c:v>321</c:v>
                </c:pt>
                <c:pt idx="2">
                  <c:v>615</c:v>
                </c:pt>
                <c:pt idx="3">
                  <c:v>1</c:v>
                </c:pt>
                <c:pt idx="4">
                  <c:v>464</c:v>
                </c:pt>
                <c:pt idx="5">
                  <c:v>316</c:v>
                </c:pt>
                <c:pt idx="6">
                  <c:v>275</c:v>
                </c:pt>
                <c:pt idx="7">
                  <c:v>18</c:v>
                </c:pt>
                <c:pt idx="8">
                  <c:v>35</c:v>
                </c:pt>
              </c:numCache>
            </c:numRef>
          </c:val>
        </c:ser>
        <c:gapWidth val="100"/>
        <c:overlap val="0"/>
        <c:axId val="22021545"/>
        <c:axId val="46185135"/>
      </c:barChart>
      <c:catAx>
        <c:axId val="220215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Roboto Slab"/>
              </a:defRPr>
            </a:pPr>
          </a:p>
        </c:txPr>
        <c:crossAx val="46185135"/>
        <c:crossesAt val="0"/>
        <c:auto val="1"/>
        <c:lblAlgn val="ctr"/>
        <c:lblOffset val="100"/>
      </c:catAx>
      <c:valAx>
        <c:axId val="46185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2154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326249862248834"/>
          <c:y val="0.019672131147541"/>
          <c:w val="0.553245417477868"/>
          <c:h val="0.8874941451990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Sheet2!$A$13:$A$21</c:f>
              <c:strCache>
                <c:ptCount val="9"/>
                <c:pt idx="0">
                  <c:v>2004</c:v>
                </c:pt>
                <c:pt idx="1">
                  <c:v>2006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Data Unavailable</c:v>
                </c:pt>
              </c:strCache>
            </c:strRef>
          </c:cat>
          <c:val>
            <c:numRef>
              <c:f>Sheet2!$B$13:$B$21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461</c:v>
                </c:pt>
                <c:pt idx="4">
                  <c:v>360</c:v>
                </c:pt>
                <c:pt idx="5">
                  <c:v>557</c:v>
                </c:pt>
                <c:pt idx="6">
                  <c:v>413</c:v>
                </c:pt>
                <c:pt idx="7">
                  <c:v>331</c:v>
                </c:pt>
                <c:pt idx="8">
                  <c:v>9</c:v>
                </c:pt>
              </c:numCache>
            </c:numRef>
          </c:val>
        </c:ser>
        <c:gapWidth val="100"/>
        <c:overlap val="0"/>
        <c:axId val="57476501"/>
        <c:axId val="44430043"/>
      </c:barChart>
      <c:catAx>
        <c:axId val="574765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Roboto"/>
              </a:defRPr>
            </a:pPr>
          </a:p>
        </c:txPr>
        <c:crossAx val="44430043"/>
        <c:crossesAt val="0"/>
        <c:auto val="1"/>
        <c:lblAlgn val="ctr"/>
        <c:lblOffset val="100"/>
      </c:catAx>
      <c:valAx>
        <c:axId val="44430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7650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91852026867384"/>
          <c:y val="0.0418118466898955"/>
          <c:w val="0.789685084551254"/>
          <c:h val="0.8655052264808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Sheet2!$F$77</c:f>
              <c:strCache>
                <c:ptCount val="1"/>
                <c:pt idx="0">
                  <c:v>Coal Mining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Sheet2!$F$78:$F$84</c:f>
              <c:numCache>
                <c:formatCode>General</c:formatCode>
                <c:ptCount val="7"/>
                <c:pt idx="0">
                  <c:v/>
                </c:pt>
                <c:pt idx="1">
                  <c:v>28</c:v>
                </c:pt>
                <c:pt idx="2">
                  <c:v>10</c:v>
                </c:pt>
                <c:pt idx="3">
                  <c:v>18</c:v>
                </c:pt>
                <c:pt idx="4">
                  <c:v>19</c:v>
                </c:pt>
                <c:pt idx="5">
                  <c:v>7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Sheet2!$G$77</c:f>
              <c:strCache>
                <c:ptCount val="1"/>
                <c:pt idx="0">
                  <c:v>Industrial Projects – 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Sheet2!$G$78:$G$84</c:f>
              <c:numCache>
                <c:formatCode>General</c:formatCode>
                <c:ptCount val="7"/>
                <c:pt idx="0">
                  <c:v>1</c:v>
                </c:pt>
                <c:pt idx="1">
                  <c:v>117</c:v>
                </c:pt>
                <c:pt idx="2">
                  <c:v>65</c:v>
                </c:pt>
                <c:pt idx="3">
                  <c:v>43</c:v>
                </c:pt>
                <c:pt idx="4">
                  <c:v>47</c:v>
                </c:pt>
                <c:pt idx="5">
                  <c:v>48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Sheet2!$H$77</c:f>
              <c:strCache>
                <c:ptCount val="1"/>
                <c:pt idx="0">
                  <c:v>Industrial Projects – 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Sheet2!$H$78:$H$84</c:f>
              <c:numCache>
                <c:formatCode>General</c:formatCode>
                <c:ptCount val="7"/>
                <c:pt idx="0">
                  <c:v/>
                </c:pt>
                <c:pt idx="1">
                  <c:v>51</c:v>
                </c:pt>
                <c:pt idx="2">
                  <c:v>129</c:v>
                </c:pt>
                <c:pt idx="3">
                  <c:v>191</c:v>
                </c:pt>
                <c:pt idx="4">
                  <c:v>124</c:v>
                </c:pt>
                <c:pt idx="5">
                  <c:v>119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Sheet2!$I$77</c:f>
              <c:strCache>
                <c:ptCount val="1"/>
                <c:pt idx="0">
                  <c:v>Industrial Projects – 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Sheet2!$I$78:$I$84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Sheet2!$J$77</c:f>
              <c:strCache>
                <c:ptCount val="1"/>
                <c:pt idx="0">
                  <c:v>Infrastructure and Miscellaneous Projects + CRZ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Sheet2!$J$78:$J$84</c:f>
              <c:numCache>
                <c:formatCode>General</c:formatCode>
                <c:ptCount val="7"/>
                <c:pt idx="0">
                  <c:v>3</c:v>
                </c:pt>
                <c:pt idx="1">
                  <c:v>86</c:v>
                </c:pt>
                <c:pt idx="2">
                  <c:v>49</c:v>
                </c:pt>
                <c:pt idx="3">
                  <c:v>136</c:v>
                </c:pt>
                <c:pt idx="4">
                  <c:v>73</c:v>
                </c:pt>
                <c:pt idx="5">
                  <c:v>118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Sheet2!$K$77</c:f>
              <c:strCache>
                <c:ptCount val="1"/>
                <c:pt idx="0">
                  <c:v>New Construction Projects and Industrial Estates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Sheet2!$K$78:$K$84</c:f>
              <c:numCache>
                <c:formatCode>General</c:formatCode>
                <c:ptCount val="7"/>
                <c:pt idx="0">
                  <c:v>1</c:v>
                </c:pt>
                <c:pt idx="1">
                  <c:v>54</c:v>
                </c:pt>
                <c:pt idx="2">
                  <c:v>3</c:v>
                </c:pt>
                <c:pt idx="3">
                  <c:v>123</c:v>
                </c:pt>
                <c:pt idx="4">
                  <c:v>106</c:v>
                </c:pt>
                <c:pt idx="5">
                  <c:v>28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Sheet2!$L$77</c:f>
              <c:strCache>
                <c:ptCount val="1"/>
                <c:pt idx="0">
                  <c:v>Non-Coal Mining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Sheet2!$L$78:$L$84</c:f>
              <c:numCache>
                <c:formatCode>General</c:formatCode>
                <c:ptCount val="7"/>
                <c:pt idx="0">
                  <c:v>1</c:v>
                </c:pt>
                <c:pt idx="1">
                  <c:v>109</c:v>
                </c:pt>
                <c:pt idx="2">
                  <c:v>93</c:v>
                </c:pt>
                <c:pt idx="3">
                  <c:v>31</c:v>
                </c:pt>
                <c:pt idx="4">
                  <c:v>33</c:v>
                </c:pt>
                <c:pt idx="5">
                  <c:v>8</c:v>
                </c:pt>
                <c:pt idx="6">
                  <c:v/>
                </c:pt>
              </c:numCache>
            </c:numRef>
          </c:val>
        </c:ser>
        <c:ser>
          <c:idx val="7"/>
          <c:order val="7"/>
          <c:tx>
            <c:strRef>
              <c:f>Sheet2!$M$77</c:f>
              <c:strCache>
                <c:ptCount val="1"/>
                <c:pt idx="0">
                  <c:v>River Valley and Hydroelectric Projects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Sheet2!$M$78:$M$84</c:f>
              <c:numCache>
                <c:formatCode>General</c:formatCode>
                <c:ptCount val="7"/>
                <c:pt idx="0">
                  <c:v/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/>
                </c:pt>
              </c:numCache>
            </c:numRef>
          </c:val>
        </c:ser>
        <c:ser>
          <c:idx val="8"/>
          <c:order val="8"/>
          <c:tx>
            <c:strRef>
              <c:f>Sheet2!$N$77</c:f>
              <c:strCache>
                <c:ptCount val="1"/>
                <c:pt idx="0">
                  <c:v>Thermal Projects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Sheet2!$E$78:$E$84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Data Unavailable</c:v>
                </c:pt>
              </c:strCache>
            </c:strRef>
          </c:cat>
          <c:val>
            <c:numRef>
              <c:f>Sheet2!$N$78:$N$84</c:f>
              <c:numCache>
                <c:formatCode>General</c:formatCode>
                <c:ptCount val="7"/>
                <c:pt idx="0">
                  <c:v/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/>
                </c:pt>
              </c:numCache>
            </c:numRef>
          </c:val>
        </c:ser>
        <c:gapWidth val="100"/>
        <c:overlap val="0"/>
        <c:axId val="39994105"/>
        <c:axId val="64501821"/>
      </c:barChart>
      <c:catAx>
        <c:axId val="399941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01821"/>
        <c:crosses val="autoZero"/>
        <c:auto val="1"/>
        <c:lblAlgn val="ctr"/>
        <c:lblOffset val="100"/>
      </c:catAx>
      <c:valAx>
        <c:axId val="64501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94105"/>
        <c:crosses val="autoZero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0442164242076484"/>
          <c:y val="0.0563763066202091"/>
          <c:w val="0.174502987140109"/>
          <c:h val="0.82515679442508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656603552377"/>
          <c:y val="0.0192772577945826"/>
          <c:w val="0.859663520722199"/>
          <c:h val="0.736006942292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Sheet2!$F$28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Sheet2!$F$29:$F$37</c:f>
              <c:numCache>
                <c:formatCode>General</c:formatCode>
                <c:ptCount val="9"/>
                <c:pt idx="0">
                  <c:v/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1"/>
          <c:order val="1"/>
          <c:tx>
            <c:strRef>
              <c:f>Sheet2!$G$28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Sheet2!$G$29:$G$37</c:f>
              <c:numCache>
                <c:formatCode>General</c:formatCode>
                <c:ptCount val="9"/>
                <c:pt idx="0">
                  <c:v>28</c:v>
                </c:pt>
                <c:pt idx="1">
                  <c:v>117</c:v>
                </c:pt>
                <c:pt idx="2">
                  <c:v>51</c:v>
                </c:pt>
                <c:pt idx="3">
                  <c:v/>
                </c:pt>
                <c:pt idx="4">
                  <c:v>86</c:v>
                </c:pt>
                <c:pt idx="5">
                  <c:v>54</c:v>
                </c:pt>
                <c:pt idx="6">
                  <c:v>109</c:v>
                </c:pt>
                <c:pt idx="7">
                  <c:v>5</c:v>
                </c:pt>
                <c:pt idx="8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Sheet2!$H$28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Sheet2!$H$29:$H$37</c:f>
              <c:numCache>
                <c:formatCode>General</c:formatCode>
                <c:ptCount val="9"/>
                <c:pt idx="0">
                  <c:v>10</c:v>
                </c:pt>
                <c:pt idx="1">
                  <c:v>65</c:v>
                </c:pt>
                <c:pt idx="2">
                  <c:v>129</c:v>
                </c:pt>
                <c:pt idx="3">
                  <c:v/>
                </c:pt>
                <c:pt idx="4">
                  <c:v>49</c:v>
                </c:pt>
                <c:pt idx="5">
                  <c:v>3</c:v>
                </c:pt>
                <c:pt idx="6">
                  <c:v>93</c:v>
                </c:pt>
                <c:pt idx="7">
                  <c:v>2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Sheet2!$I$28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Sheet2!$I$29:$I$37</c:f>
              <c:numCache>
                <c:formatCode>General</c:formatCode>
                <c:ptCount val="9"/>
                <c:pt idx="0">
                  <c:v>18</c:v>
                </c:pt>
                <c:pt idx="1">
                  <c:v>43</c:v>
                </c:pt>
                <c:pt idx="2">
                  <c:v>191</c:v>
                </c:pt>
                <c:pt idx="3">
                  <c:v/>
                </c:pt>
                <c:pt idx="4">
                  <c:v>136</c:v>
                </c:pt>
                <c:pt idx="5">
                  <c:v>123</c:v>
                </c:pt>
                <c:pt idx="6">
                  <c:v>31</c:v>
                </c:pt>
                <c:pt idx="7">
                  <c:v>6</c:v>
                </c:pt>
                <c:pt idx="8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Sheet2!$J$28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Sheet2!$J$29:$J$37</c:f>
              <c:numCache>
                <c:formatCode>General</c:formatCode>
                <c:ptCount val="9"/>
                <c:pt idx="0">
                  <c:v>19</c:v>
                </c:pt>
                <c:pt idx="1">
                  <c:v>47</c:v>
                </c:pt>
                <c:pt idx="2">
                  <c:v>124</c:v>
                </c:pt>
                <c:pt idx="3">
                  <c:v>1</c:v>
                </c:pt>
                <c:pt idx="4">
                  <c:v>73</c:v>
                </c:pt>
                <c:pt idx="5">
                  <c:v>106</c:v>
                </c:pt>
                <c:pt idx="6">
                  <c:v>33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Sheet2!$K$28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Sheet2!$K$29:$K$37</c:f>
              <c:numCache>
                <c:formatCode>General</c:formatCode>
                <c:ptCount val="9"/>
                <c:pt idx="0">
                  <c:v>7</c:v>
                </c:pt>
                <c:pt idx="1">
                  <c:v>48</c:v>
                </c:pt>
                <c:pt idx="2">
                  <c:v>119</c:v>
                </c:pt>
                <c:pt idx="3">
                  <c:v/>
                </c:pt>
                <c:pt idx="4">
                  <c:v>117</c:v>
                </c:pt>
                <c:pt idx="5">
                  <c:v>28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Sheet2!$L$28</c:f>
              <c:strCache>
                <c:ptCount val="1"/>
                <c:pt idx="0">
                  <c:v>Data Unavailable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Sheet2!$E$29:$E$37</c:f>
              <c:strCache>
                <c:ptCount val="9"/>
                <c:pt idx="0">
                  <c:v>Coal Mining</c:v>
                </c:pt>
                <c:pt idx="1">
                  <c:v>Industrial Projects – 1</c:v>
                </c:pt>
                <c:pt idx="2">
                  <c:v>Industrial Projects – 2</c:v>
                </c:pt>
                <c:pt idx="3">
                  <c:v>Industrial Projects – 3</c:v>
                </c:pt>
                <c:pt idx="4">
                  <c:v>Infrastructure and Miscellaneous Projects + CRZ</c:v>
                </c:pt>
                <c:pt idx="5">
                  <c:v>New Construction Projects and Industrial Estates</c:v>
                </c:pt>
                <c:pt idx="6">
                  <c:v>Non-Coal Mining</c:v>
                </c:pt>
                <c:pt idx="7">
                  <c:v>River Valley and Hydroelectric Projects</c:v>
                </c:pt>
                <c:pt idx="8">
                  <c:v>Thermal Projects</c:v>
                </c:pt>
              </c:strCache>
            </c:strRef>
          </c:cat>
          <c:val>
            <c:numRef>
              <c:f>Sheet2!$L$29:$L$37</c:f>
              <c:numCache>
                <c:formatCode>General</c:formatCode>
                <c:ptCount val="9"/>
                <c:pt idx="0">
                  <c:v/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  <c:pt idx="4">
                  <c:v>1</c:v>
                </c:pt>
                <c:pt idx="5">
                  <c:v>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gapWidth val="100"/>
        <c:overlap val="0"/>
        <c:axId val="91795089"/>
        <c:axId val="12173476"/>
      </c:barChart>
      <c:catAx>
        <c:axId val="91795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0100000"/>
          <a:lstStyle/>
          <a:p>
            <a:pPr>
              <a:defRPr b="0" sz="1000" spc="-1" strike="noStrike">
                <a:latin typeface="Roboto"/>
              </a:defRPr>
            </a:pPr>
          </a:p>
        </c:txPr>
        <c:crossAx val="12173476"/>
        <c:crossesAt val="0"/>
        <c:auto val="1"/>
        <c:lblAlgn val="ctr"/>
        <c:lblOffset val="100"/>
      </c:catAx>
      <c:valAx>
        <c:axId val="121734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95089"/>
        <c:crosses val="autoZero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120464271059265"/>
          <c:y val="0.211677927229901"/>
          <c:w val="0.0911835394806261"/>
          <c:h val="0.43302547573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308880</xdr:colOff>
      <xdr:row>0</xdr:row>
      <xdr:rowOff>165240</xdr:rowOff>
    </xdr:from>
    <xdr:to>
      <xdr:col>27</xdr:col>
      <xdr:colOff>354600</xdr:colOff>
      <xdr:row>22</xdr:row>
      <xdr:rowOff>135720</xdr:rowOff>
    </xdr:to>
    <xdr:graphicFrame>
      <xdr:nvGraphicFramePr>
        <xdr:cNvPr id="0" name=""/>
        <xdr:cNvGraphicFramePr/>
      </xdr:nvGraphicFramePr>
      <xdr:xfrm>
        <a:off x="12814560" y="165240"/>
        <a:ext cx="9839880" cy="378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515880</xdr:colOff>
      <xdr:row>23</xdr:row>
      <xdr:rowOff>164160</xdr:rowOff>
    </xdr:from>
    <xdr:to>
      <xdr:col>27</xdr:col>
      <xdr:colOff>522000</xdr:colOff>
      <xdr:row>45</xdr:row>
      <xdr:rowOff>151560</xdr:rowOff>
    </xdr:to>
    <xdr:graphicFrame>
      <xdr:nvGraphicFramePr>
        <xdr:cNvPr id="1" name=""/>
        <xdr:cNvGraphicFramePr/>
      </xdr:nvGraphicFramePr>
      <xdr:xfrm>
        <a:off x="13021560" y="4144320"/>
        <a:ext cx="9800280" cy="38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82440</xdr:colOff>
      <xdr:row>47</xdr:row>
      <xdr:rowOff>14760</xdr:rowOff>
    </xdr:from>
    <xdr:to>
      <xdr:col>29</xdr:col>
      <xdr:colOff>341640</xdr:colOff>
      <xdr:row>76</xdr:row>
      <xdr:rowOff>123840</xdr:rowOff>
    </xdr:to>
    <xdr:graphicFrame>
      <xdr:nvGraphicFramePr>
        <xdr:cNvPr id="2" name=""/>
        <xdr:cNvGraphicFramePr/>
      </xdr:nvGraphicFramePr>
      <xdr:xfrm>
        <a:off x="13200120" y="8201160"/>
        <a:ext cx="10665720" cy="51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336960</xdr:colOff>
      <xdr:row>79</xdr:row>
      <xdr:rowOff>93960</xdr:rowOff>
    </xdr:from>
    <xdr:to>
      <xdr:col>32</xdr:col>
      <xdr:colOff>376560</xdr:colOff>
      <xdr:row>112</xdr:row>
      <xdr:rowOff>118440</xdr:rowOff>
    </xdr:to>
    <xdr:graphicFrame>
      <xdr:nvGraphicFramePr>
        <xdr:cNvPr id="3" name=""/>
        <xdr:cNvGraphicFramePr/>
      </xdr:nvGraphicFramePr>
      <xdr:xfrm>
        <a:off x="13454640" y="13863240"/>
        <a:ext cx="12282480" cy="580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40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A348" activeCellId="0" sqref="A348"/>
    </sheetView>
  </sheetViews>
  <sheetFormatPr defaultRowHeight="13.8" zeroHeight="false" outlineLevelRow="0" outlineLevelCol="0"/>
  <cols>
    <col collapsed="false" customWidth="true" hidden="false" outlineLevel="0" max="1" min="1" style="0" width="43.13"/>
    <col collapsed="false" customWidth="true" hidden="false" outlineLevel="0" max="2" min="2" style="0" width="29.08"/>
    <col collapsed="false" customWidth="true" hidden="false" outlineLevel="0" max="3" min="3" style="0" width="17.55"/>
    <col collapsed="false" customWidth="true" hidden="false" outlineLevel="0" max="4" min="4" style="0" width="14.49"/>
    <col collapsed="false" customWidth="true" hidden="false" outlineLevel="0" max="5" min="5" style="0" width="61.87"/>
    <col collapsed="false" customWidth="true" hidden="false" outlineLevel="0" max="6" min="6" style="1" width="69.33"/>
    <col collapsed="false" customWidth="true" hidden="false" outlineLevel="0" max="7" min="7" style="0" width="28.38"/>
    <col collapsed="false" customWidth="true" hidden="false" outlineLevel="0" max="8" min="8" style="0" width="21.02"/>
    <col collapsed="false" customWidth="true" hidden="false" outlineLevel="0" max="1006" min="9" style="0" width="8.67"/>
    <col collapsed="false" customWidth="false" hidden="false" outlineLevel="0" max="1025" min="1007" style="0" width="11.5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customFormat="false" ht="24" hidden="false" customHeight="false" outlineLevel="0" collapsed="false">
      <c r="A2" s="0" t="s">
        <v>9</v>
      </c>
      <c r="B2" s="0" t="n">
        <v>1453766400000</v>
      </c>
      <c r="C2" s="0" t="s">
        <v>10</v>
      </c>
      <c r="D2" s="0" t="s">
        <v>11</v>
      </c>
      <c r="E2" s="0" t="s">
        <v>12</v>
      </c>
      <c r="F2" s="4" t="s">
        <v>13</v>
      </c>
      <c r="G2" s="0" t="n">
        <v>1453939200000</v>
      </c>
      <c r="H2" s="0" t="s">
        <v>14</v>
      </c>
      <c r="I2" s="0" t="s">
        <v>15</v>
      </c>
    </row>
    <row r="3" customFormat="false" ht="24" hidden="false" customHeight="false" outlineLevel="0" collapsed="false">
      <c r="A3" s="0" t="s">
        <v>16</v>
      </c>
      <c r="B3" s="0" t="n">
        <v>1538956800000</v>
      </c>
      <c r="C3" s="0" t="s">
        <v>17</v>
      </c>
      <c r="D3" s="0" t="s">
        <v>18</v>
      </c>
      <c r="E3" s="0" t="s">
        <v>19</v>
      </c>
      <c r="F3" s="4" t="s">
        <v>20</v>
      </c>
      <c r="G3" s="0" t="n">
        <v>1539648000000</v>
      </c>
      <c r="H3" s="0" t="s">
        <v>21</v>
      </c>
      <c r="I3" s="0" t="s">
        <v>15</v>
      </c>
    </row>
    <row r="4" customFormat="false" ht="24" hidden="false" customHeight="false" outlineLevel="0" collapsed="false">
      <c r="A4" s="0" t="s">
        <v>22</v>
      </c>
      <c r="B4" s="0" t="n">
        <v>1431129600000</v>
      </c>
      <c r="C4" s="0" t="s">
        <v>23</v>
      </c>
      <c r="D4" s="0" t="s">
        <v>11</v>
      </c>
      <c r="E4" s="0" t="s">
        <v>24</v>
      </c>
      <c r="F4" s="4" t="s">
        <v>25</v>
      </c>
      <c r="G4" s="0" t="n">
        <v>1433894400000</v>
      </c>
      <c r="H4" s="0" t="s">
        <v>26</v>
      </c>
      <c r="I4" s="0" t="s">
        <v>15</v>
      </c>
    </row>
    <row r="5" customFormat="false" ht="24" hidden="false" customHeight="false" outlineLevel="0" collapsed="false">
      <c r="A5" s="0" t="s">
        <v>27</v>
      </c>
      <c r="B5" s="0" t="n">
        <v>1408579200000</v>
      </c>
      <c r="C5" s="0" t="s">
        <v>28</v>
      </c>
      <c r="D5" s="0" t="s">
        <v>29</v>
      </c>
      <c r="E5" s="0" t="s">
        <v>30</v>
      </c>
      <c r="F5" s="4" t="s">
        <v>31</v>
      </c>
      <c r="G5" s="0" t="n">
        <v>1409788800000</v>
      </c>
      <c r="H5" s="0" t="s">
        <v>32</v>
      </c>
      <c r="I5" s="0" t="s">
        <v>15</v>
      </c>
    </row>
    <row r="6" customFormat="false" ht="24" hidden="false" customHeight="false" outlineLevel="0" collapsed="false">
      <c r="A6" s="0" t="s">
        <v>16</v>
      </c>
      <c r="B6" s="0" t="n">
        <v>1559865600000</v>
      </c>
      <c r="C6" s="0" t="s">
        <v>33</v>
      </c>
      <c r="D6" s="0" t="s">
        <v>34</v>
      </c>
      <c r="E6" s="0" t="s">
        <v>35</v>
      </c>
      <c r="F6" s="4" t="s">
        <v>36</v>
      </c>
      <c r="G6" s="0" t="n">
        <v>1561334400000</v>
      </c>
      <c r="H6" s="0" t="s">
        <v>37</v>
      </c>
      <c r="I6" s="0" t="s">
        <v>15</v>
      </c>
    </row>
    <row r="7" customFormat="false" ht="24" hidden="false" customHeight="false" outlineLevel="0" collapsed="false">
      <c r="A7" s="0" t="s">
        <v>16</v>
      </c>
      <c r="B7" s="0" t="n">
        <v>1560297600000</v>
      </c>
      <c r="C7" s="0" t="s">
        <v>38</v>
      </c>
      <c r="D7" s="0" t="s">
        <v>34</v>
      </c>
      <c r="E7" s="0" t="s">
        <v>39</v>
      </c>
      <c r="F7" s="4" t="s">
        <v>40</v>
      </c>
      <c r="G7" s="0" t="n">
        <v>1561334400000</v>
      </c>
      <c r="H7" s="0" t="s">
        <v>37</v>
      </c>
      <c r="I7" s="0" t="s">
        <v>41</v>
      </c>
    </row>
    <row r="8" customFormat="false" ht="13.8" hidden="false" customHeight="false" outlineLevel="0" collapsed="false">
      <c r="A8" s="0" t="s">
        <v>16</v>
      </c>
      <c r="B8" s="0" t="n">
        <v>1557273600000</v>
      </c>
      <c r="C8" s="0" t="s">
        <v>38</v>
      </c>
      <c r="D8" s="0" t="s">
        <v>34</v>
      </c>
      <c r="E8" s="0" t="s">
        <v>42</v>
      </c>
      <c r="F8" s="0"/>
      <c r="G8" s="0" t="n">
        <v>1561334400000</v>
      </c>
      <c r="H8" s="0" t="s">
        <v>37</v>
      </c>
      <c r="I8" s="0" t="s">
        <v>43</v>
      </c>
    </row>
    <row r="9" customFormat="false" ht="24" hidden="false" customHeight="false" outlineLevel="0" collapsed="false">
      <c r="A9" s="0" t="s">
        <v>16</v>
      </c>
      <c r="B9" s="0" t="n">
        <v>1557360000000</v>
      </c>
      <c r="C9" s="0" t="s">
        <v>38</v>
      </c>
      <c r="D9" s="0" t="s">
        <v>34</v>
      </c>
      <c r="E9" s="0" t="s">
        <v>44</v>
      </c>
      <c r="F9" s="4" t="s">
        <v>45</v>
      </c>
      <c r="G9" s="0" t="n">
        <v>1561334400000</v>
      </c>
      <c r="H9" s="0" t="s">
        <v>37</v>
      </c>
      <c r="I9" s="0" t="s">
        <v>41</v>
      </c>
    </row>
    <row r="10" customFormat="false" ht="13.8" hidden="false" customHeight="false" outlineLevel="0" collapsed="false">
      <c r="A10" s="0" t="s">
        <v>16</v>
      </c>
      <c r="B10" s="0" t="n">
        <v>1556841600000</v>
      </c>
      <c r="C10" s="0" t="s">
        <v>38</v>
      </c>
      <c r="D10" s="0" t="s">
        <v>34</v>
      </c>
      <c r="E10" s="0" t="s">
        <v>46</v>
      </c>
      <c r="F10" s="0"/>
      <c r="G10" s="0" t="n">
        <v>1557446400000</v>
      </c>
      <c r="H10" s="0" t="s">
        <v>37</v>
      </c>
      <c r="I10" s="0" t="s">
        <v>43</v>
      </c>
    </row>
    <row r="11" customFormat="false" ht="13.8" hidden="false" customHeight="false" outlineLevel="0" collapsed="false">
      <c r="A11" s="0" t="s">
        <v>16</v>
      </c>
      <c r="B11" s="0" t="n">
        <v>1556841600000</v>
      </c>
      <c r="C11" s="0" t="s">
        <v>38</v>
      </c>
      <c r="D11" s="0" t="s">
        <v>34</v>
      </c>
      <c r="E11" s="0" t="s">
        <v>46</v>
      </c>
      <c r="F11" s="0"/>
      <c r="G11" s="0" t="n">
        <v>1557446400000</v>
      </c>
      <c r="H11" s="0" t="s">
        <v>37</v>
      </c>
      <c r="I11" s="0" t="s">
        <v>43</v>
      </c>
    </row>
    <row r="12" customFormat="false" ht="24" hidden="false" customHeight="false" outlineLevel="0" collapsed="false">
      <c r="A12" s="0" t="s">
        <v>16</v>
      </c>
      <c r="B12" s="0" t="n">
        <v>1562198400000</v>
      </c>
      <c r="C12" s="0" t="s">
        <v>38</v>
      </c>
      <c r="D12" s="0" t="s">
        <v>34</v>
      </c>
      <c r="E12" s="0" t="s">
        <v>47</v>
      </c>
      <c r="F12" s="4" t="s">
        <v>48</v>
      </c>
      <c r="G12" s="0" t="n">
        <v>1562630400000</v>
      </c>
      <c r="H12" s="0" t="s">
        <v>49</v>
      </c>
      <c r="I12" s="0" t="s">
        <v>41</v>
      </c>
    </row>
    <row r="13" customFormat="false" ht="13.8" hidden="false" customHeight="false" outlineLevel="0" collapsed="false">
      <c r="A13" s="0" t="s">
        <v>16</v>
      </c>
      <c r="B13" s="0" t="n">
        <v>1558742400000</v>
      </c>
      <c r="C13" s="0" t="s">
        <v>38</v>
      </c>
      <c r="D13" s="0" t="s">
        <v>34</v>
      </c>
      <c r="E13" s="0" t="s">
        <v>50</v>
      </c>
      <c r="F13" s="0"/>
      <c r="G13" s="0" t="n">
        <v>1561334400000</v>
      </c>
      <c r="H13" s="0" t="s">
        <v>51</v>
      </c>
      <c r="I13" s="0" t="s">
        <v>43</v>
      </c>
    </row>
    <row r="14" customFormat="false" ht="13.8" hidden="false" customHeight="false" outlineLevel="0" collapsed="false">
      <c r="A14" s="0" t="s">
        <v>16</v>
      </c>
      <c r="B14" s="0" t="n">
        <v>1549238400000</v>
      </c>
      <c r="C14" s="0" t="s">
        <v>38</v>
      </c>
      <c r="D14" s="0" t="s">
        <v>34</v>
      </c>
      <c r="E14" s="0" t="s">
        <v>52</v>
      </c>
      <c r="F14" s="0"/>
      <c r="G14" s="0" t="n">
        <v>1551916800000</v>
      </c>
      <c r="H14" s="0" t="s">
        <v>53</v>
      </c>
      <c r="I14" s="0" t="s">
        <v>43</v>
      </c>
    </row>
    <row r="15" customFormat="false" ht="24" hidden="false" customHeight="false" outlineLevel="0" collapsed="false">
      <c r="A15" s="0" t="s">
        <v>16</v>
      </c>
      <c r="B15" s="0" t="n">
        <v>1564358400000</v>
      </c>
      <c r="C15" s="0" t="s">
        <v>38</v>
      </c>
      <c r="D15" s="0" t="s">
        <v>34</v>
      </c>
      <c r="E15" s="0" t="s">
        <v>54</v>
      </c>
      <c r="F15" s="4" t="s">
        <v>55</v>
      </c>
      <c r="G15" s="0" t="n">
        <v>1565222400000</v>
      </c>
      <c r="H15" s="0" t="s">
        <v>49</v>
      </c>
      <c r="I15" s="0" t="s">
        <v>41</v>
      </c>
    </row>
    <row r="16" customFormat="false" ht="13.8" hidden="false" customHeight="false" outlineLevel="0" collapsed="false">
      <c r="A16" s="0" t="s">
        <v>16</v>
      </c>
      <c r="B16" s="0" t="n">
        <v>1551744000000</v>
      </c>
      <c r="C16" s="0" t="s">
        <v>56</v>
      </c>
      <c r="D16" s="0" t="s">
        <v>34</v>
      </c>
      <c r="E16" s="0" t="s">
        <v>57</v>
      </c>
      <c r="F16" s="0"/>
      <c r="G16" s="0" t="n">
        <v>1556582400000</v>
      </c>
      <c r="H16" s="0" t="s">
        <v>58</v>
      </c>
      <c r="I16" s="0" t="s">
        <v>43</v>
      </c>
    </row>
    <row r="17" customFormat="false" ht="24" hidden="false" customHeight="false" outlineLevel="0" collapsed="false">
      <c r="A17" s="0" t="s">
        <v>16</v>
      </c>
      <c r="B17" s="0" t="n">
        <v>1554249600000</v>
      </c>
      <c r="C17" s="0" t="s">
        <v>59</v>
      </c>
      <c r="D17" s="0" t="s">
        <v>34</v>
      </c>
      <c r="E17" s="0" t="s">
        <v>60</v>
      </c>
      <c r="F17" s="4" t="s">
        <v>61</v>
      </c>
      <c r="G17" s="0" t="n">
        <v>1557360000000</v>
      </c>
      <c r="H17" s="0" t="s">
        <v>62</v>
      </c>
      <c r="I17" s="0" t="s">
        <v>41</v>
      </c>
    </row>
    <row r="18" customFormat="false" ht="24" hidden="false" customHeight="false" outlineLevel="0" collapsed="false">
      <c r="A18" s="0" t="s">
        <v>63</v>
      </c>
      <c r="B18" s="0" t="n">
        <v>1554854400000</v>
      </c>
      <c r="C18" s="0" t="s">
        <v>64</v>
      </c>
      <c r="D18" s="0" t="s">
        <v>34</v>
      </c>
      <c r="E18" s="0" t="s">
        <v>65</v>
      </c>
      <c r="F18" s="4" t="s">
        <v>66</v>
      </c>
      <c r="G18" s="0" t="n">
        <v>1555632000000</v>
      </c>
      <c r="H18" s="0" t="s">
        <v>37</v>
      </c>
      <c r="I18" s="0" t="s">
        <v>41</v>
      </c>
    </row>
    <row r="19" customFormat="false" ht="24" hidden="false" customHeight="false" outlineLevel="0" collapsed="false">
      <c r="A19" s="0" t="s">
        <v>63</v>
      </c>
      <c r="B19" s="0" t="n">
        <v>1551139200000</v>
      </c>
      <c r="C19" s="0" t="s">
        <v>64</v>
      </c>
      <c r="D19" s="0" t="s">
        <v>34</v>
      </c>
      <c r="E19" s="0" t="s">
        <v>67</v>
      </c>
      <c r="F19" s="4" t="s">
        <v>68</v>
      </c>
      <c r="G19" s="0" t="n">
        <v>1552521600000</v>
      </c>
      <c r="H19" s="0" t="s">
        <v>37</v>
      </c>
      <c r="I19" s="0" t="s">
        <v>41</v>
      </c>
    </row>
    <row r="20" customFormat="false" ht="24" hidden="false" customHeight="false" outlineLevel="0" collapsed="false">
      <c r="A20" s="0" t="s">
        <v>63</v>
      </c>
      <c r="B20" s="0" t="n">
        <v>1551139200000</v>
      </c>
      <c r="C20" s="0" t="s">
        <v>64</v>
      </c>
      <c r="D20" s="0" t="s">
        <v>34</v>
      </c>
      <c r="E20" s="0" t="s">
        <v>67</v>
      </c>
      <c r="F20" s="4" t="s">
        <v>69</v>
      </c>
      <c r="G20" s="0" t="n">
        <v>1552521600000</v>
      </c>
      <c r="H20" s="0" t="s">
        <v>37</v>
      </c>
      <c r="I20" s="0" t="s">
        <v>41</v>
      </c>
    </row>
    <row r="21" customFormat="false" ht="13.8" hidden="false" customHeight="false" outlineLevel="0" collapsed="false">
      <c r="A21" s="0" t="s">
        <v>27</v>
      </c>
      <c r="B21" s="0" t="n">
        <v>1543536000000</v>
      </c>
      <c r="C21" s="0" t="s">
        <v>64</v>
      </c>
      <c r="D21" s="0" t="s">
        <v>34</v>
      </c>
      <c r="E21" s="0" t="s">
        <v>70</v>
      </c>
      <c r="F21" s="0"/>
      <c r="G21" s="0" t="n">
        <v>1543536000000</v>
      </c>
      <c r="H21" s="0" t="s">
        <v>71</v>
      </c>
      <c r="I21" s="0" t="s">
        <v>43</v>
      </c>
    </row>
    <row r="22" customFormat="false" ht="24" hidden="false" customHeight="false" outlineLevel="0" collapsed="false">
      <c r="A22" s="0" t="s">
        <v>27</v>
      </c>
      <c r="B22" s="0" t="n">
        <v>1547856000000</v>
      </c>
      <c r="C22" s="0" t="s">
        <v>64</v>
      </c>
      <c r="D22" s="0" t="s">
        <v>34</v>
      </c>
      <c r="E22" s="0" t="s">
        <v>72</v>
      </c>
      <c r="F22" s="4" t="s">
        <v>73</v>
      </c>
      <c r="G22" s="0" t="n">
        <v>1548979200000</v>
      </c>
      <c r="H22" s="0" t="s">
        <v>74</v>
      </c>
      <c r="I22" s="0" t="s">
        <v>15</v>
      </c>
    </row>
    <row r="23" customFormat="false" ht="24" hidden="false" customHeight="false" outlineLevel="0" collapsed="false">
      <c r="A23" s="0" t="s">
        <v>63</v>
      </c>
      <c r="B23" s="0" t="n">
        <v>1556928000000</v>
      </c>
      <c r="C23" s="0" t="s">
        <v>64</v>
      </c>
      <c r="D23" s="0" t="s">
        <v>34</v>
      </c>
      <c r="E23" s="0" t="s">
        <v>75</v>
      </c>
      <c r="F23" s="4" t="s">
        <v>76</v>
      </c>
      <c r="G23" s="0" t="n">
        <v>1557532800000</v>
      </c>
      <c r="H23" s="0" t="s">
        <v>74</v>
      </c>
      <c r="I23" s="0" t="s">
        <v>15</v>
      </c>
    </row>
    <row r="24" customFormat="false" ht="13.8" hidden="false" customHeight="false" outlineLevel="0" collapsed="false">
      <c r="A24" s="0" t="s">
        <v>63</v>
      </c>
      <c r="B24" s="0" t="n">
        <v>1553817600000</v>
      </c>
      <c r="C24" s="0" t="s">
        <v>64</v>
      </c>
      <c r="D24" s="0" t="s">
        <v>34</v>
      </c>
      <c r="E24" s="0" t="s">
        <v>77</v>
      </c>
      <c r="F24" s="0"/>
      <c r="G24" s="0" t="n">
        <v>1553904000000</v>
      </c>
      <c r="H24" s="0" t="s">
        <v>74</v>
      </c>
      <c r="I24" s="0" t="s">
        <v>43</v>
      </c>
    </row>
    <row r="25" customFormat="false" ht="13.8" hidden="false" customHeight="false" outlineLevel="0" collapsed="false">
      <c r="A25" s="0" t="s">
        <v>63</v>
      </c>
      <c r="B25" s="0" t="n">
        <v>1549411200000</v>
      </c>
      <c r="C25" s="0" t="s">
        <v>64</v>
      </c>
      <c r="D25" s="0" t="s">
        <v>34</v>
      </c>
      <c r="E25" s="0" t="s">
        <v>78</v>
      </c>
      <c r="F25" s="0"/>
      <c r="G25" s="0" t="n">
        <v>1549670400000</v>
      </c>
      <c r="H25" s="0" t="s">
        <v>74</v>
      </c>
      <c r="I25" s="0" t="s">
        <v>43</v>
      </c>
    </row>
    <row r="26" customFormat="false" ht="24" hidden="false" customHeight="false" outlineLevel="0" collapsed="false">
      <c r="A26" s="0" t="s">
        <v>63</v>
      </c>
      <c r="B26" s="0" t="n">
        <v>1549670400000</v>
      </c>
      <c r="C26" s="0" t="s">
        <v>64</v>
      </c>
      <c r="D26" s="0" t="s">
        <v>34</v>
      </c>
      <c r="E26" s="0" t="s">
        <v>79</v>
      </c>
      <c r="F26" s="4" t="s">
        <v>80</v>
      </c>
      <c r="G26" s="0" t="n">
        <v>1550188800000</v>
      </c>
      <c r="H26" s="0" t="s">
        <v>49</v>
      </c>
      <c r="I26" s="0" t="s">
        <v>41</v>
      </c>
    </row>
    <row r="27" customFormat="false" ht="24" hidden="false" customHeight="false" outlineLevel="0" collapsed="false">
      <c r="A27" s="0" t="s">
        <v>63</v>
      </c>
      <c r="B27" s="0" t="n">
        <v>1548892800000</v>
      </c>
      <c r="C27" s="0" t="s">
        <v>64</v>
      </c>
      <c r="D27" s="0" t="s">
        <v>34</v>
      </c>
      <c r="E27" s="0" t="s">
        <v>81</v>
      </c>
      <c r="F27" s="4" t="s">
        <v>82</v>
      </c>
      <c r="G27" s="0" t="n">
        <v>1549497600000</v>
      </c>
      <c r="H27" s="0" t="s">
        <v>49</v>
      </c>
      <c r="I27" s="0" t="s">
        <v>41</v>
      </c>
    </row>
    <row r="28" customFormat="false" ht="24" hidden="false" customHeight="false" outlineLevel="0" collapsed="false">
      <c r="A28" s="0" t="s">
        <v>63</v>
      </c>
      <c r="B28" s="0" t="n">
        <v>1551052800000</v>
      </c>
      <c r="C28" s="0" t="s">
        <v>64</v>
      </c>
      <c r="D28" s="0" t="s">
        <v>34</v>
      </c>
      <c r="E28" s="0" t="s">
        <v>83</v>
      </c>
      <c r="F28" s="4" t="s">
        <v>84</v>
      </c>
      <c r="G28" s="0" t="n">
        <v>1551571200000</v>
      </c>
      <c r="H28" s="0" t="s">
        <v>85</v>
      </c>
      <c r="I28" s="0" t="s">
        <v>41</v>
      </c>
    </row>
    <row r="29" customFormat="false" ht="24" hidden="false" customHeight="false" outlineLevel="0" collapsed="false">
      <c r="A29" s="0" t="s">
        <v>16</v>
      </c>
      <c r="B29" s="0" t="n">
        <v>1539993600000</v>
      </c>
      <c r="C29" s="0" t="s">
        <v>86</v>
      </c>
      <c r="D29" s="0" t="s">
        <v>34</v>
      </c>
      <c r="E29" s="0" t="s">
        <v>87</v>
      </c>
      <c r="F29" s="4" t="s">
        <v>88</v>
      </c>
      <c r="G29" s="0" t="n">
        <v>1542153600000</v>
      </c>
      <c r="H29" s="0" t="s">
        <v>89</v>
      </c>
      <c r="I29" s="0" t="s">
        <v>41</v>
      </c>
    </row>
    <row r="30" customFormat="false" ht="24" hidden="false" customHeight="false" outlineLevel="0" collapsed="false">
      <c r="A30" s="0" t="s">
        <v>90</v>
      </c>
      <c r="B30" s="0" t="n">
        <v>1497916800000</v>
      </c>
      <c r="C30" s="0" t="s">
        <v>91</v>
      </c>
      <c r="D30" s="0" t="s">
        <v>18</v>
      </c>
      <c r="E30" s="0" t="s">
        <v>92</v>
      </c>
      <c r="F30" s="4" t="s">
        <v>93</v>
      </c>
      <c r="G30" s="0" t="s">
        <v>94</v>
      </c>
      <c r="H30" s="0" t="s">
        <v>95</v>
      </c>
      <c r="I30" s="0" t="s">
        <v>41</v>
      </c>
    </row>
    <row r="31" customFormat="false" ht="24" hidden="false" customHeight="false" outlineLevel="0" collapsed="false">
      <c r="A31" s="0" t="s">
        <v>16</v>
      </c>
      <c r="B31" s="0" t="n">
        <v>1555977600000</v>
      </c>
      <c r="C31" s="0" t="s">
        <v>86</v>
      </c>
      <c r="D31" s="0" t="s">
        <v>34</v>
      </c>
      <c r="E31" s="0" t="s">
        <v>96</v>
      </c>
      <c r="F31" s="4" t="s">
        <v>97</v>
      </c>
      <c r="G31" s="0" t="n">
        <v>1557360000000</v>
      </c>
      <c r="H31" s="0" t="s">
        <v>53</v>
      </c>
      <c r="I31" s="0" t="s">
        <v>15</v>
      </c>
    </row>
    <row r="32" customFormat="false" ht="24" hidden="false" customHeight="false" outlineLevel="0" collapsed="false">
      <c r="A32" s="0" t="s">
        <v>16</v>
      </c>
      <c r="B32" s="0" t="n">
        <v>1548201600000</v>
      </c>
      <c r="C32" s="0" t="s">
        <v>86</v>
      </c>
      <c r="D32" s="0" t="s">
        <v>34</v>
      </c>
      <c r="E32" s="0" t="s">
        <v>98</v>
      </c>
      <c r="F32" s="4" t="s">
        <v>99</v>
      </c>
      <c r="G32" s="0" t="n">
        <v>1548201600000</v>
      </c>
      <c r="H32" s="0" t="s">
        <v>100</v>
      </c>
      <c r="I32" s="0" t="s">
        <v>41</v>
      </c>
    </row>
    <row r="33" customFormat="false" ht="24" hidden="false" customHeight="false" outlineLevel="0" collapsed="false">
      <c r="A33" s="0" t="s">
        <v>16</v>
      </c>
      <c r="B33" s="0" t="n">
        <v>1557100800000</v>
      </c>
      <c r="C33" s="0" t="s">
        <v>101</v>
      </c>
      <c r="D33" s="0" t="s">
        <v>34</v>
      </c>
      <c r="E33" s="0" t="s">
        <v>102</v>
      </c>
      <c r="F33" s="4" t="s">
        <v>103</v>
      </c>
      <c r="G33" s="0" t="n">
        <v>1557446400000</v>
      </c>
      <c r="H33" s="0" t="s">
        <v>37</v>
      </c>
      <c r="I33" s="0" t="s">
        <v>41</v>
      </c>
    </row>
    <row r="34" customFormat="false" ht="24" hidden="false" customHeight="false" outlineLevel="0" collapsed="false">
      <c r="A34" s="0" t="s">
        <v>27</v>
      </c>
      <c r="B34" s="0" t="n">
        <v>1552953600000</v>
      </c>
      <c r="C34" s="0" t="s">
        <v>104</v>
      </c>
      <c r="D34" s="0" t="s">
        <v>34</v>
      </c>
      <c r="E34" s="0" t="s">
        <v>105</v>
      </c>
      <c r="F34" s="4" t="s">
        <v>106</v>
      </c>
      <c r="G34" s="0" t="n">
        <v>1555372800000</v>
      </c>
      <c r="H34" s="0" t="s">
        <v>71</v>
      </c>
      <c r="I34" s="0" t="s">
        <v>15</v>
      </c>
    </row>
    <row r="35" customFormat="false" ht="24" hidden="false" customHeight="false" outlineLevel="0" collapsed="false">
      <c r="A35" s="0" t="s">
        <v>27</v>
      </c>
      <c r="B35" s="0" t="n">
        <v>1554768000000</v>
      </c>
      <c r="C35" s="0" t="s">
        <v>104</v>
      </c>
      <c r="D35" s="0" t="s">
        <v>34</v>
      </c>
      <c r="E35" s="0" t="s">
        <v>107</v>
      </c>
      <c r="F35" s="4" t="s">
        <v>108</v>
      </c>
      <c r="G35" s="0" t="n">
        <v>1555372800000</v>
      </c>
      <c r="H35" s="0" t="s">
        <v>109</v>
      </c>
      <c r="I35" s="0" t="s">
        <v>41</v>
      </c>
    </row>
    <row r="36" customFormat="false" ht="13.8" hidden="false" customHeight="false" outlineLevel="0" collapsed="false">
      <c r="A36" s="0" t="s">
        <v>27</v>
      </c>
      <c r="B36" s="0" t="n">
        <v>1550188800000</v>
      </c>
      <c r="C36" s="0" t="s">
        <v>110</v>
      </c>
      <c r="D36" s="0" t="s">
        <v>34</v>
      </c>
      <c r="E36" s="0" t="s">
        <v>111</v>
      </c>
      <c r="F36" s="0"/>
      <c r="G36" s="0" t="n">
        <v>1552867200000</v>
      </c>
      <c r="H36" s="0" t="s">
        <v>100</v>
      </c>
      <c r="I36" s="0" t="s">
        <v>43</v>
      </c>
    </row>
    <row r="37" customFormat="false" ht="24" hidden="false" customHeight="false" outlineLevel="0" collapsed="false">
      <c r="A37" s="0" t="s">
        <v>63</v>
      </c>
      <c r="B37" s="0" t="n">
        <v>1560556800000</v>
      </c>
      <c r="C37" s="0" t="s">
        <v>112</v>
      </c>
      <c r="D37" s="0" t="s">
        <v>34</v>
      </c>
      <c r="E37" s="0" t="s">
        <v>113</v>
      </c>
      <c r="F37" s="4" t="s">
        <v>114</v>
      </c>
      <c r="G37" s="0" t="n">
        <v>1561161600000</v>
      </c>
      <c r="H37" s="0" t="s">
        <v>95</v>
      </c>
      <c r="I37" s="0" t="s">
        <v>41</v>
      </c>
    </row>
    <row r="38" customFormat="false" ht="24" hidden="false" customHeight="false" outlineLevel="0" collapsed="false">
      <c r="A38" s="0" t="s">
        <v>27</v>
      </c>
      <c r="B38" s="0" t="n">
        <v>1556150400000</v>
      </c>
      <c r="C38" s="0" t="s">
        <v>112</v>
      </c>
      <c r="D38" s="0" t="s">
        <v>34</v>
      </c>
      <c r="E38" s="0" t="s">
        <v>115</v>
      </c>
      <c r="F38" s="4" t="s">
        <v>116</v>
      </c>
      <c r="G38" s="0" t="n">
        <v>1558137600000</v>
      </c>
      <c r="H38" s="0" t="s">
        <v>49</v>
      </c>
      <c r="I38" s="0" t="s">
        <v>41</v>
      </c>
    </row>
    <row r="39" customFormat="false" ht="24" hidden="false" customHeight="false" outlineLevel="0" collapsed="false">
      <c r="A39" s="0" t="s">
        <v>27</v>
      </c>
      <c r="B39" s="0" t="n">
        <v>1556150400000</v>
      </c>
      <c r="C39" s="0" t="s">
        <v>112</v>
      </c>
      <c r="D39" s="0" t="s">
        <v>34</v>
      </c>
      <c r="E39" s="0" t="s">
        <v>117</v>
      </c>
      <c r="F39" s="4" t="s">
        <v>118</v>
      </c>
      <c r="G39" s="0" t="n">
        <v>1558137600000</v>
      </c>
      <c r="H39" s="0" t="s">
        <v>49</v>
      </c>
      <c r="I39" s="0" t="s">
        <v>41</v>
      </c>
    </row>
    <row r="40" customFormat="false" ht="24" hidden="false" customHeight="false" outlineLevel="0" collapsed="false">
      <c r="A40" s="0" t="s">
        <v>63</v>
      </c>
      <c r="B40" s="0" t="n">
        <v>1465257600000</v>
      </c>
      <c r="C40" s="0" t="s">
        <v>112</v>
      </c>
      <c r="D40" s="0" t="s">
        <v>34</v>
      </c>
      <c r="E40" s="0" t="s">
        <v>119</v>
      </c>
      <c r="F40" s="4" t="s">
        <v>120</v>
      </c>
      <c r="G40" s="0" t="n">
        <v>1467331200000</v>
      </c>
      <c r="H40" s="0" t="s">
        <v>121</v>
      </c>
      <c r="I40" s="0" t="s">
        <v>41</v>
      </c>
    </row>
    <row r="41" customFormat="false" ht="24" hidden="false" customHeight="false" outlineLevel="0" collapsed="false">
      <c r="A41" s="0" t="s">
        <v>16</v>
      </c>
      <c r="B41" s="0" t="n">
        <v>1557360000000</v>
      </c>
      <c r="C41" s="0" t="s">
        <v>112</v>
      </c>
      <c r="D41" s="0" t="s">
        <v>34</v>
      </c>
      <c r="E41" s="0" t="s">
        <v>122</v>
      </c>
      <c r="F41" s="4" t="s">
        <v>123</v>
      </c>
      <c r="G41" s="0" t="n">
        <v>1561334400000</v>
      </c>
      <c r="H41" s="0" t="s">
        <v>85</v>
      </c>
      <c r="I41" s="0" t="s">
        <v>41</v>
      </c>
    </row>
    <row r="42" customFormat="false" ht="24" hidden="false" customHeight="false" outlineLevel="0" collapsed="false">
      <c r="A42" s="0" t="s">
        <v>63</v>
      </c>
      <c r="B42" s="0" t="n">
        <v>1547856000000</v>
      </c>
      <c r="C42" s="0" t="s">
        <v>112</v>
      </c>
      <c r="D42" s="0" t="s">
        <v>34</v>
      </c>
      <c r="E42" s="0" t="s">
        <v>124</v>
      </c>
      <c r="F42" s="4" t="s">
        <v>125</v>
      </c>
      <c r="G42" s="0" t="n">
        <v>1548460800000</v>
      </c>
      <c r="H42" s="0" t="s">
        <v>100</v>
      </c>
      <c r="I42" s="0" t="s">
        <v>41</v>
      </c>
    </row>
    <row r="43" customFormat="false" ht="24" hidden="false" customHeight="false" outlineLevel="0" collapsed="false">
      <c r="A43" s="0" t="s">
        <v>63</v>
      </c>
      <c r="B43" s="0" t="n">
        <v>1547251200000</v>
      </c>
      <c r="C43" s="0" t="s">
        <v>112</v>
      </c>
      <c r="D43" s="0" t="s">
        <v>34</v>
      </c>
      <c r="E43" s="0" t="s">
        <v>126</v>
      </c>
      <c r="F43" s="4" t="s">
        <v>127</v>
      </c>
      <c r="G43" s="0" t="n">
        <v>1547856000000</v>
      </c>
      <c r="H43" s="0" t="s">
        <v>100</v>
      </c>
      <c r="I43" s="0" t="s">
        <v>41</v>
      </c>
    </row>
    <row r="44" customFormat="false" ht="13.8" hidden="false" customHeight="false" outlineLevel="0" collapsed="false">
      <c r="A44" s="0" t="s">
        <v>16</v>
      </c>
      <c r="B44" s="0" t="n">
        <v>1557360000000</v>
      </c>
      <c r="C44" s="0" t="s">
        <v>128</v>
      </c>
      <c r="D44" s="0" t="s">
        <v>34</v>
      </c>
      <c r="E44" s="0" t="s">
        <v>129</v>
      </c>
      <c r="F44" s="0"/>
      <c r="G44" s="0" t="n">
        <v>1561334400000</v>
      </c>
      <c r="H44" s="0" t="s">
        <v>89</v>
      </c>
      <c r="I44" s="0" t="s">
        <v>43</v>
      </c>
    </row>
    <row r="45" customFormat="false" ht="13.8" hidden="false" customHeight="false" outlineLevel="0" collapsed="false">
      <c r="A45" s="0" t="s">
        <v>16</v>
      </c>
      <c r="B45" s="0" t="n">
        <v>1562544000000</v>
      </c>
      <c r="C45" s="0" t="s">
        <v>128</v>
      </c>
      <c r="D45" s="0" t="s">
        <v>34</v>
      </c>
      <c r="E45" s="0" t="s">
        <v>130</v>
      </c>
      <c r="F45" s="0"/>
      <c r="G45" s="0" t="n">
        <v>1562630400000</v>
      </c>
      <c r="H45" s="0" t="s">
        <v>100</v>
      </c>
      <c r="I45" s="0" t="s">
        <v>43</v>
      </c>
    </row>
    <row r="46" customFormat="false" ht="24" hidden="false" customHeight="false" outlineLevel="0" collapsed="false">
      <c r="A46" s="0" t="s">
        <v>63</v>
      </c>
      <c r="B46" s="0" t="n">
        <v>1551312000000</v>
      </c>
      <c r="C46" s="0" t="s">
        <v>128</v>
      </c>
      <c r="D46" s="0" t="s">
        <v>34</v>
      </c>
      <c r="E46" s="0" t="s">
        <v>131</v>
      </c>
      <c r="F46" s="4" t="s">
        <v>132</v>
      </c>
      <c r="G46" s="0" t="n">
        <v>1551571200000</v>
      </c>
      <c r="H46" s="0" t="s">
        <v>49</v>
      </c>
      <c r="I46" s="0" t="s">
        <v>15</v>
      </c>
    </row>
    <row r="47" customFormat="false" ht="24" hidden="false" customHeight="false" outlineLevel="0" collapsed="false">
      <c r="A47" s="0" t="s">
        <v>63</v>
      </c>
      <c r="B47" s="0" t="n">
        <v>1493251200000</v>
      </c>
      <c r="C47" s="0" t="s">
        <v>128</v>
      </c>
      <c r="D47" s="0" t="s">
        <v>34</v>
      </c>
      <c r="E47" s="0" t="s">
        <v>133</v>
      </c>
      <c r="F47" s="4" t="s">
        <v>134</v>
      </c>
      <c r="G47" s="0" t="n">
        <v>1488585600000</v>
      </c>
      <c r="H47" s="0" t="s">
        <v>49</v>
      </c>
      <c r="I47" s="0" t="s">
        <v>41</v>
      </c>
    </row>
    <row r="48" customFormat="false" ht="24" hidden="false" customHeight="false" outlineLevel="0" collapsed="false">
      <c r="A48" s="0" t="s">
        <v>16</v>
      </c>
      <c r="B48" s="0" t="n">
        <v>1557273600000</v>
      </c>
      <c r="C48" s="0" t="s">
        <v>128</v>
      </c>
      <c r="D48" s="0" t="s">
        <v>34</v>
      </c>
      <c r="E48" s="0" t="s">
        <v>135</v>
      </c>
      <c r="F48" s="4" t="s">
        <v>136</v>
      </c>
      <c r="G48" s="0" t="n">
        <v>1561334400000</v>
      </c>
      <c r="H48" s="0" t="s">
        <v>49</v>
      </c>
      <c r="I48" s="0" t="s">
        <v>41</v>
      </c>
    </row>
    <row r="49" customFormat="false" ht="24" hidden="false" customHeight="false" outlineLevel="0" collapsed="false">
      <c r="A49" s="0" t="s">
        <v>63</v>
      </c>
      <c r="B49" s="0" t="n">
        <v>1515542400000</v>
      </c>
      <c r="C49" s="0" t="s">
        <v>137</v>
      </c>
      <c r="D49" s="0" t="s">
        <v>34</v>
      </c>
      <c r="E49" s="0" t="s">
        <v>138</v>
      </c>
      <c r="F49" s="4" t="s">
        <v>139</v>
      </c>
      <c r="G49" s="0" t="n">
        <v>1515888000000</v>
      </c>
      <c r="H49" s="0" t="s">
        <v>37</v>
      </c>
      <c r="I49" s="0" t="s">
        <v>41</v>
      </c>
    </row>
    <row r="50" customFormat="false" ht="24" hidden="false" customHeight="false" outlineLevel="0" collapsed="false">
      <c r="A50" s="0" t="s">
        <v>63</v>
      </c>
      <c r="B50" s="0" t="n">
        <v>1526860800000</v>
      </c>
      <c r="C50" s="0" t="s">
        <v>137</v>
      </c>
      <c r="D50" s="0" t="s">
        <v>34</v>
      </c>
      <c r="E50" s="0" t="s">
        <v>140</v>
      </c>
      <c r="F50" s="4" t="s">
        <v>141</v>
      </c>
      <c r="G50" s="0" t="n">
        <v>1527724800000</v>
      </c>
      <c r="H50" s="0" t="s">
        <v>100</v>
      </c>
      <c r="I50" s="0" t="s">
        <v>15</v>
      </c>
    </row>
    <row r="51" customFormat="false" ht="13.8" hidden="false" customHeight="false" outlineLevel="0" collapsed="false">
      <c r="A51" s="0" t="s">
        <v>142</v>
      </c>
      <c r="B51" s="0" t="n">
        <v>1549929600000</v>
      </c>
      <c r="C51" s="0" t="s">
        <v>143</v>
      </c>
      <c r="D51" s="0" t="s">
        <v>34</v>
      </c>
      <c r="E51" s="0" t="s">
        <v>144</v>
      </c>
      <c r="F51" s="0" t="s">
        <v>145</v>
      </c>
      <c r="G51" s="0" t="n">
        <v>1553731200000</v>
      </c>
      <c r="H51" s="0" t="s">
        <v>49</v>
      </c>
      <c r="I51" s="0" t="s">
        <v>15</v>
      </c>
    </row>
    <row r="52" customFormat="false" ht="24" hidden="false" customHeight="false" outlineLevel="0" collapsed="false">
      <c r="A52" s="0" t="s">
        <v>63</v>
      </c>
      <c r="B52" s="0" t="n">
        <v>1551484800000</v>
      </c>
      <c r="C52" s="0" t="s">
        <v>146</v>
      </c>
      <c r="D52" s="0" t="s">
        <v>34</v>
      </c>
      <c r="E52" s="0" t="s">
        <v>147</v>
      </c>
      <c r="F52" s="1" t="s">
        <v>148</v>
      </c>
      <c r="G52" s="0" t="n">
        <v>1553299200000</v>
      </c>
      <c r="H52" s="0" t="s">
        <v>85</v>
      </c>
      <c r="I52" s="0" t="s">
        <v>41</v>
      </c>
    </row>
    <row r="53" customFormat="false" ht="24" hidden="false" customHeight="false" outlineLevel="0" collapsed="false">
      <c r="A53" s="0" t="s">
        <v>63</v>
      </c>
      <c r="B53" s="0" t="n">
        <v>1555372800000</v>
      </c>
      <c r="C53" s="0" t="s">
        <v>149</v>
      </c>
      <c r="D53" s="0" t="s">
        <v>34</v>
      </c>
      <c r="E53" s="0" t="s">
        <v>150</v>
      </c>
      <c r="F53" s="4" t="s">
        <v>151</v>
      </c>
      <c r="G53" s="0" t="n">
        <v>1555718400000</v>
      </c>
      <c r="H53" s="0" t="s">
        <v>85</v>
      </c>
      <c r="I53" s="0" t="s">
        <v>15</v>
      </c>
    </row>
    <row r="54" customFormat="false" ht="24" hidden="false" customHeight="false" outlineLevel="0" collapsed="false">
      <c r="A54" s="0" t="s">
        <v>63</v>
      </c>
      <c r="B54" s="0" t="n">
        <v>1556064000000</v>
      </c>
      <c r="C54" s="0" t="s">
        <v>149</v>
      </c>
      <c r="D54" s="0" t="s">
        <v>34</v>
      </c>
      <c r="E54" s="0" t="s">
        <v>152</v>
      </c>
      <c r="F54" s="4" t="s">
        <v>153</v>
      </c>
      <c r="G54" s="0" t="n">
        <v>1556668800000</v>
      </c>
      <c r="H54" s="0" t="s">
        <v>95</v>
      </c>
      <c r="I54" s="0" t="s">
        <v>15</v>
      </c>
    </row>
    <row r="55" customFormat="false" ht="13.8" hidden="false" customHeight="false" outlineLevel="0" collapsed="false">
      <c r="A55" s="0" t="s">
        <v>63</v>
      </c>
      <c r="B55" s="0" t="n">
        <v>1542067200000</v>
      </c>
      <c r="C55" s="0" t="s">
        <v>149</v>
      </c>
      <c r="D55" s="0" t="s">
        <v>34</v>
      </c>
      <c r="E55" s="0" t="s">
        <v>154</v>
      </c>
      <c r="F55" s="0"/>
      <c r="G55" s="0" t="n">
        <v>1542931200000</v>
      </c>
      <c r="H55" s="0" t="s">
        <v>37</v>
      </c>
      <c r="I55" s="0" t="s">
        <v>43</v>
      </c>
    </row>
    <row r="56" customFormat="false" ht="24" hidden="false" customHeight="false" outlineLevel="0" collapsed="false">
      <c r="A56" s="0" t="s">
        <v>63</v>
      </c>
      <c r="B56" s="0" t="n">
        <v>1556582400000</v>
      </c>
      <c r="C56" s="0" t="s">
        <v>149</v>
      </c>
      <c r="D56" s="0" t="s">
        <v>34</v>
      </c>
      <c r="E56" s="0" t="s">
        <v>155</v>
      </c>
      <c r="F56" s="4" t="s">
        <v>156</v>
      </c>
      <c r="G56" s="0" t="n">
        <v>1557360000000</v>
      </c>
      <c r="H56" s="0" t="s">
        <v>26</v>
      </c>
      <c r="I56" s="0" t="s">
        <v>15</v>
      </c>
    </row>
    <row r="57" customFormat="false" ht="24" hidden="false" customHeight="false" outlineLevel="0" collapsed="false">
      <c r="A57" s="0" t="s">
        <v>63</v>
      </c>
      <c r="B57" s="0" t="n">
        <v>1526860800000</v>
      </c>
      <c r="C57" s="0" t="s">
        <v>137</v>
      </c>
      <c r="D57" s="0" t="s">
        <v>34</v>
      </c>
      <c r="E57" s="0" t="s">
        <v>157</v>
      </c>
      <c r="F57" s="4" t="s">
        <v>141</v>
      </c>
      <c r="G57" s="0" t="n">
        <v>1527724800000</v>
      </c>
      <c r="H57" s="0" t="s">
        <v>100</v>
      </c>
      <c r="I57" s="0" t="s">
        <v>15</v>
      </c>
    </row>
    <row r="58" customFormat="false" ht="24" hidden="false" customHeight="false" outlineLevel="0" collapsed="false">
      <c r="A58" s="0" t="s">
        <v>27</v>
      </c>
      <c r="B58" s="0" t="n">
        <v>1539388800000</v>
      </c>
      <c r="C58" s="0" t="s">
        <v>158</v>
      </c>
      <c r="D58" s="0" t="s">
        <v>34</v>
      </c>
      <c r="E58" s="0" t="s">
        <v>159</v>
      </c>
      <c r="F58" s="4" t="s">
        <v>160</v>
      </c>
      <c r="G58" s="0" t="n">
        <v>1542067200000</v>
      </c>
      <c r="H58" s="0" t="s">
        <v>71</v>
      </c>
      <c r="I58" s="0" t="s">
        <v>15</v>
      </c>
    </row>
    <row r="59" customFormat="false" ht="24" hidden="false" customHeight="false" outlineLevel="0" collapsed="false">
      <c r="A59" s="0" t="s">
        <v>27</v>
      </c>
      <c r="B59" s="0" t="n">
        <v>1553817600000</v>
      </c>
      <c r="C59" s="0" t="s">
        <v>158</v>
      </c>
      <c r="D59" s="0" t="s">
        <v>34</v>
      </c>
      <c r="E59" s="0" t="s">
        <v>161</v>
      </c>
      <c r="F59" s="4" t="s">
        <v>162</v>
      </c>
      <c r="G59" s="0" t="n">
        <v>1555372800000</v>
      </c>
      <c r="H59" s="0" t="s">
        <v>163</v>
      </c>
      <c r="I59" s="0" t="s">
        <v>15</v>
      </c>
    </row>
    <row r="60" customFormat="false" ht="24" hidden="false" customHeight="false" outlineLevel="0" collapsed="false">
      <c r="A60" s="0" t="s">
        <v>27</v>
      </c>
      <c r="B60" s="0" t="n">
        <v>1547078400000</v>
      </c>
      <c r="C60" s="0" t="s">
        <v>158</v>
      </c>
      <c r="D60" s="0" t="s">
        <v>34</v>
      </c>
      <c r="E60" s="0" t="s">
        <v>164</v>
      </c>
      <c r="F60" s="4" t="s">
        <v>165</v>
      </c>
      <c r="G60" s="0" t="n">
        <v>1548201600000</v>
      </c>
      <c r="H60" s="0" t="s">
        <v>166</v>
      </c>
      <c r="I60" s="0" t="s">
        <v>15</v>
      </c>
    </row>
    <row r="61" customFormat="false" ht="24" hidden="false" customHeight="false" outlineLevel="0" collapsed="false">
      <c r="A61" s="0" t="s">
        <v>63</v>
      </c>
      <c r="B61" s="0" t="n">
        <v>1528502400000</v>
      </c>
      <c r="C61" s="0" t="s">
        <v>158</v>
      </c>
      <c r="D61" s="0" t="s">
        <v>34</v>
      </c>
      <c r="E61" s="0" t="s">
        <v>167</v>
      </c>
      <c r="F61" s="4" t="s">
        <v>168</v>
      </c>
      <c r="G61" s="0" t="n">
        <v>1529193600000</v>
      </c>
      <c r="H61" s="0" t="s">
        <v>49</v>
      </c>
      <c r="I61" s="0" t="s">
        <v>41</v>
      </c>
    </row>
    <row r="62" customFormat="false" ht="24" hidden="false" customHeight="false" outlineLevel="0" collapsed="false">
      <c r="A62" s="0" t="s">
        <v>63</v>
      </c>
      <c r="B62" s="0" t="n">
        <v>1556064000000</v>
      </c>
      <c r="C62" s="0" t="s">
        <v>169</v>
      </c>
      <c r="D62" s="0" t="s">
        <v>34</v>
      </c>
      <c r="E62" s="0" t="s">
        <v>170</v>
      </c>
      <c r="F62" s="4" t="s">
        <v>171</v>
      </c>
      <c r="G62" s="0" t="n">
        <v>1556668800000</v>
      </c>
      <c r="H62" s="0" t="s">
        <v>172</v>
      </c>
      <c r="I62" s="0" t="s">
        <v>15</v>
      </c>
    </row>
    <row r="63" customFormat="false" ht="24" hidden="false" customHeight="false" outlineLevel="0" collapsed="false">
      <c r="A63" s="0" t="s">
        <v>27</v>
      </c>
      <c r="B63" s="0" t="n">
        <v>1545436800000</v>
      </c>
      <c r="C63" s="0" t="s">
        <v>158</v>
      </c>
      <c r="D63" s="0" t="s">
        <v>34</v>
      </c>
      <c r="E63" s="0" t="s">
        <v>173</v>
      </c>
      <c r="F63" s="4" t="s">
        <v>174</v>
      </c>
      <c r="G63" s="0" t="n">
        <v>1545523200000</v>
      </c>
      <c r="H63" s="0" t="s">
        <v>100</v>
      </c>
      <c r="I63" s="0" t="s">
        <v>15</v>
      </c>
    </row>
    <row r="64" customFormat="false" ht="24" hidden="false" customHeight="false" outlineLevel="0" collapsed="false">
      <c r="A64" s="0" t="s">
        <v>16</v>
      </c>
      <c r="B64" s="0" t="n">
        <v>1548288000000</v>
      </c>
      <c r="C64" s="0" t="s">
        <v>169</v>
      </c>
      <c r="D64" s="0" t="s">
        <v>34</v>
      </c>
      <c r="E64" s="0" t="s">
        <v>175</v>
      </c>
      <c r="F64" s="4" t="s">
        <v>176</v>
      </c>
      <c r="G64" s="0" t="n">
        <v>1551916800000</v>
      </c>
      <c r="H64" s="0" t="s">
        <v>89</v>
      </c>
      <c r="I64" s="0" t="s">
        <v>41</v>
      </c>
    </row>
    <row r="65" customFormat="false" ht="24" hidden="false" customHeight="false" outlineLevel="0" collapsed="false">
      <c r="A65" s="0" t="s">
        <v>63</v>
      </c>
      <c r="B65" s="0" t="n">
        <v>1553558400000</v>
      </c>
      <c r="C65" s="0" t="s">
        <v>177</v>
      </c>
      <c r="D65" s="0" t="s">
        <v>34</v>
      </c>
      <c r="E65" s="0" t="s">
        <v>178</v>
      </c>
      <c r="F65" s="4" t="s">
        <v>179</v>
      </c>
      <c r="G65" s="0" t="n">
        <v>1553904000000</v>
      </c>
      <c r="H65" s="0" t="s">
        <v>49</v>
      </c>
      <c r="I65" s="0" t="s">
        <v>15</v>
      </c>
    </row>
    <row r="66" customFormat="false" ht="24" hidden="false" customHeight="false" outlineLevel="0" collapsed="false">
      <c r="A66" s="0" t="s">
        <v>16</v>
      </c>
      <c r="B66" s="0" t="n">
        <v>1545696000000</v>
      </c>
      <c r="C66" s="0" t="s">
        <v>177</v>
      </c>
      <c r="D66" s="0" t="s">
        <v>34</v>
      </c>
      <c r="E66" s="0" t="s">
        <v>180</v>
      </c>
      <c r="F66" s="4" t="s">
        <v>181</v>
      </c>
      <c r="G66" s="0" t="n">
        <v>1548201600000</v>
      </c>
      <c r="H66" s="0" t="s">
        <v>53</v>
      </c>
      <c r="I66" s="0" t="s">
        <v>15</v>
      </c>
    </row>
    <row r="67" customFormat="false" ht="24" hidden="false" customHeight="false" outlineLevel="0" collapsed="false">
      <c r="A67" s="0" t="s">
        <v>27</v>
      </c>
      <c r="B67" s="0" t="n">
        <v>1555027200000</v>
      </c>
      <c r="C67" s="0" t="s">
        <v>182</v>
      </c>
      <c r="D67" s="0" t="s">
        <v>34</v>
      </c>
      <c r="E67" s="0" t="s">
        <v>183</v>
      </c>
      <c r="F67" s="4" t="s">
        <v>184</v>
      </c>
      <c r="G67" s="0" t="n">
        <v>1555372800000</v>
      </c>
      <c r="H67" s="0" t="s">
        <v>49</v>
      </c>
      <c r="I67" s="0" t="s">
        <v>15</v>
      </c>
    </row>
    <row r="68" customFormat="false" ht="24" hidden="false" customHeight="false" outlineLevel="0" collapsed="false">
      <c r="A68" s="0" t="s">
        <v>63</v>
      </c>
      <c r="B68" s="0" t="s">
        <v>185</v>
      </c>
      <c r="C68" s="0" t="s">
        <v>182</v>
      </c>
      <c r="D68" s="0" t="s">
        <v>34</v>
      </c>
      <c r="E68" s="0" t="s">
        <v>186</v>
      </c>
      <c r="F68" s="4" t="s">
        <v>187</v>
      </c>
      <c r="G68" s="0" t="n">
        <v>1553299200000</v>
      </c>
      <c r="H68" s="0" t="s">
        <v>100</v>
      </c>
      <c r="I68" s="0" t="s">
        <v>15</v>
      </c>
    </row>
    <row r="69" customFormat="false" ht="24" hidden="false" customHeight="false" outlineLevel="0" collapsed="false">
      <c r="A69" s="0" t="s">
        <v>16</v>
      </c>
      <c r="B69" s="0" t="n">
        <v>1550275200000</v>
      </c>
      <c r="C69" s="0" t="s">
        <v>188</v>
      </c>
      <c r="D69" s="0" t="s">
        <v>34</v>
      </c>
      <c r="E69" s="0" t="s">
        <v>189</v>
      </c>
      <c r="F69" s="4" t="s">
        <v>190</v>
      </c>
      <c r="G69" s="0" t="n">
        <v>1551916800000</v>
      </c>
      <c r="H69" s="0" t="s">
        <v>89</v>
      </c>
      <c r="I69" s="0" t="s">
        <v>15</v>
      </c>
    </row>
    <row r="70" customFormat="false" ht="24" hidden="false" customHeight="false" outlineLevel="0" collapsed="false">
      <c r="A70" s="0" t="s">
        <v>16</v>
      </c>
      <c r="B70" s="0" t="n">
        <v>1539734400000</v>
      </c>
      <c r="C70" s="0" t="s">
        <v>188</v>
      </c>
      <c r="D70" s="0" t="s">
        <v>34</v>
      </c>
      <c r="E70" s="0" t="s">
        <v>191</v>
      </c>
      <c r="F70" s="4" t="s">
        <v>192</v>
      </c>
      <c r="G70" s="0" t="n">
        <v>1542153600000</v>
      </c>
      <c r="H70" s="0" t="s">
        <v>193</v>
      </c>
      <c r="I70" s="0" t="s">
        <v>15</v>
      </c>
    </row>
    <row r="71" customFormat="false" ht="24" hidden="false" customHeight="false" outlineLevel="0" collapsed="false">
      <c r="A71" s="0" t="s">
        <v>22</v>
      </c>
      <c r="B71" s="0" t="n">
        <v>1555891200000</v>
      </c>
      <c r="C71" s="0" t="s">
        <v>188</v>
      </c>
      <c r="D71" s="0" t="s">
        <v>34</v>
      </c>
      <c r="E71" s="0" t="s">
        <v>194</v>
      </c>
      <c r="F71" s="4" t="s">
        <v>195</v>
      </c>
      <c r="G71" s="0" t="n">
        <v>1557273600000</v>
      </c>
      <c r="H71" s="0" t="s">
        <v>71</v>
      </c>
      <c r="I71" s="0" t="s">
        <v>15</v>
      </c>
    </row>
    <row r="72" customFormat="false" ht="24" hidden="false" customHeight="false" outlineLevel="0" collapsed="false">
      <c r="A72" s="0" t="s">
        <v>16</v>
      </c>
      <c r="B72" s="0" t="n">
        <v>1540944000000</v>
      </c>
      <c r="C72" s="0" t="s">
        <v>196</v>
      </c>
      <c r="D72" s="0" t="s">
        <v>34</v>
      </c>
      <c r="E72" s="0" t="s">
        <v>197</v>
      </c>
      <c r="F72" s="4" t="s">
        <v>198</v>
      </c>
      <c r="G72" s="0" t="n">
        <v>1542153600000</v>
      </c>
      <c r="H72" s="0" t="s">
        <v>193</v>
      </c>
      <c r="I72" s="0" t="s">
        <v>15</v>
      </c>
    </row>
    <row r="73" customFormat="false" ht="24" hidden="false" customHeight="false" outlineLevel="0" collapsed="false">
      <c r="A73" s="0" t="s">
        <v>63</v>
      </c>
      <c r="B73" s="0" t="n">
        <v>1545609600000</v>
      </c>
      <c r="C73" s="0" t="s">
        <v>199</v>
      </c>
      <c r="D73" s="0" t="s">
        <v>34</v>
      </c>
      <c r="E73" s="0" t="s">
        <v>200</v>
      </c>
      <c r="F73" s="4" t="s">
        <v>201</v>
      </c>
      <c r="G73" s="0" t="n">
        <v>1546214400000</v>
      </c>
      <c r="H73" s="0" t="s">
        <v>100</v>
      </c>
      <c r="I73" s="0" t="s">
        <v>15</v>
      </c>
    </row>
    <row r="74" customFormat="false" ht="24" hidden="false" customHeight="false" outlineLevel="0" collapsed="false">
      <c r="A74" s="0" t="s">
        <v>90</v>
      </c>
      <c r="B74" s="0" t="n">
        <v>1527292800000</v>
      </c>
      <c r="C74" s="0" t="s">
        <v>199</v>
      </c>
      <c r="D74" s="0" t="s">
        <v>34</v>
      </c>
      <c r="E74" s="0" t="s">
        <v>202</v>
      </c>
      <c r="F74" s="4" t="s">
        <v>203</v>
      </c>
      <c r="G74" s="0" t="n">
        <v>1528416000000</v>
      </c>
      <c r="H74" s="0" t="s">
        <v>58</v>
      </c>
      <c r="I74" s="0" t="s">
        <v>15</v>
      </c>
    </row>
    <row r="75" customFormat="false" ht="24" hidden="false" customHeight="false" outlineLevel="0" collapsed="false">
      <c r="A75" s="0" t="s">
        <v>16</v>
      </c>
      <c r="B75" s="0" t="n">
        <v>1554854400000</v>
      </c>
      <c r="C75" s="0" t="s">
        <v>199</v>
      </c>
      <c r="D75" s="0" t="s">
        <v>34</v>
      </c>
      <c r="E75" s="0" t="s">
        <v>204</v>
      </c>
      <c r="F75" s="4" t="s">
        <v>205</v>
      </c>
      <c r="G75" s="0" t="n">
        <v>1557360000000</v>
      </c>
      <c r="H75" s="0" t="s">
        <v>89</v>
      </c>
      <c r="I75" s="0" t="s">
        <v>15</v>
      </c>
    </row>
    <row r="76" customFormat="false" ht="13.8" hidden="false" customHeight="false" outlineLevel="0" collapsed="false">
      <c r="A76" s="0" t="s">
        <v>16</v>
      </c>
      <c r="B76" s="0" t="n">
        <v>1556236800000</v>
      </c>
      <c r="C76" s="0" t="s">
        <v>199</v>
      </c>
      <c r="D76" s="0" t="s">
        <v>34</v>
      </c>
      <c r="E76" s="0" t="s">
        <v>206</v>
      </c>
      <c r="F76" s="1" t="s">
        <v>207</v>
      </c>
      <c r="G76" s="0" t="n">
        <v>1557360000000</v>
      </c>
      <c r="H76" s="0" t="s">
        <v>89</v>
      </c>
      <c r="I76" s="0" t="s">
        <v>41</v>
      </c>
    </row>
    <row r="77" customFormat="false" ht="13.8" hidden="false" customHeight="false" outlineLevel="0" collapsed="false">
      <c r="A77" s="0" t="s">
        <v>63</v>
      </c>
      <c r="B77" s="0" t="n">
        <v>1552435200000</v>
      </c>
      <c r="C77" s="0" t="s">
        <v>199</v>
      </c>
      <c r="D77" s="0" t="s">
        <v>34</v>
      </c>
      <c r="E77" s="0" t="s">
        <v>208</v>
      </c>
      <c r="F77" s="1" t="s">
        <v>209</v>
      </c>
      <c r="G77" s="0" t="n">
        <v>1553904000000</v>
      </c>
      <c r="H77" s="0" t="s">
        <v>100</v>
      </c>
      <c r="I77" s="0" t="s">
        <v>41</v>
      </c>
    </row>
    <row r="78" customFormat="false" ht="13.8" hidden="false" customHeight="false" outlineLevel="0" collapsed="false">
      <c r="A78" s="0" t="s">
        <v>90</v>
      </c>
      <c r="B78" s="0" t="n">
        <v>1551484800000</v>
      </c>
      <c r="C78" s="0" t="s">
        <v>199</v>
      </c>
      <c r="D78" s="0" t="s">
        <v>34</v>
      </c>
      <c r="E78" s="0" t="s">
        <v>189</v>
      </c>
      <c r="F78" s="1" t="s">
        <v>210</v>
      </c>
      <c r="G78" s="0" t="n">
        <v>1552003200000</v>
      </c>
      <c r="H78" s="0" t="s">
        <v>89</v>
      </c>
      <c r="I78" s="0" t="s">
        <v>41</v>
      </c>
    </row>
    <row r="79" customFormat="false" ht="13.8" hidden="false" customHeight="false" outlineLevel="0" collapsed="false">
      <c r="A79" s="0" t="s">
        <v>27</v>
      </c>
      <c r="B79" s="0" t="n">
        <v>1553731200000</v>
      </c>
      <c r="C79" s="0" t="s">
        <v>199</v>
      </c>
      <c r="D79" s="0" t="s">
        <v>34</v>
      </c>
      <c r="E79" s="0" t="s">
        <v>211</v>
      </c>
      <c r="F79" s="1" t="s">
        <v>212</v>
      </c>
      <c r="G79" s="0" t="n">
        <v>1555372800000</v>
      </c>
      <c r="H79" s="0" t="s">
        <v>71</v>
      </c>
      <c r="I79" s="0" t="s">
        <v>15</v>
      </c>
    </row>
    <row r="80" customFormat="false" ht="13.8" hidden="false" customHeight="false" outlineLevel="0" collapsed="false">
      <c r="A80" s="0" t="s">
        <v>27</v>
      </c>
      <c r="B80" s="0" t="n">
        <v>1552348800000</v>
      </c>
      <c r="C80" s="0" t="s">
        <v>199</v>
      </c>
      <c r="D80" s="0" t="s">
        <v>34</v>
      </c>
      <c r="E80" s="0" t="s">
        <v>213</v>
      </c>
      <c r="F80" s="1" t="s">
        <v>214</v>
      </c>
      <c r="G80" s="0" t="n">
        <v>1555372800000</v>
      </c>
      <c r="H80" s="0" t="s">
        <v>215</v>
      </c>
      <c r="I80" s="0" t="s">
        <v>15</v>
      </c>
    </row>
    <row r="81" customFormat="false" ht="13.8" hidden="false" customHeight="false" outlineLevel="0" collapsed="false">
      <c r="A81" s="0" t="s">
        <v>16</v>
      </c>
      <c r="B81" s="0" t="n">
        <v>1556323200000</v>
      </c>
      <c r="C81" s="0" t="s">
        <v>199</v>
      </c>
      <c r="D81" s="0" t="s">
        <v>34</v>
      </c>
      <c r="E81" s="0" t="s">
        <v>216</v>
      </c>
      <c r="F81" s="1" t="s">
        <v>217</v>
      </c>
      <c r="G81" s="0" t="n">
        <v>1557360000000</v>
      </c>
      <c r="H81" s="0" t="s">
        <v>95</v>
      </c>
      <c r="I81" s="0" t="s">
        <v>41</v>
      </c>
    </row>
    <row r="82" customFormat="false" ht="13.8" hidden="false" customHeight="false" outlineLevel="0" collapsed="false">
      <c r="A82" s="0" t="s">
        <v>63</v>
      </c>
      <c r="B82" s="0" t="n">
        <v>1552348800000</v>
      </c>
      <c r="C82" s="0" t="s">
        <v>199</v>
      </c>
      <c r="D82" s="0" t="s">
        <v>34</v>
      </c>
      <c r="E82" s="0" t="s">
        <v>218</v>
      </c>
      <c r="F82" s="1" t="s">
        <v>219</v>
      </c>
      <c r="G82" s="0" t="n">
        <v>1553904000000</v>
      </c>
      <c r="H82" s="0" t="s">
        <v>26</v>
      </c>
      <c r="I82" s="0" t="s">
        <v>41</v>
      </c>
    </row>
    <row r="83" customFormat="false" ht="13.8" hidden="false" customHeight="false" outlineLevel="0" collapsed="false">
      <c r="A83" s="0" t="s">
        <v>63</v>
      </c>
      <c r="B83" s="0" t="n">
        <v>1549929600000</v>
      </c>
      <c r="C83" s="0" t="s">
        <v>199</v>
      </c>
      <c r="D83" s="0" t="s">
        <v>34</v>
      </c>
      <c r="E83" s="0" t="s">
        <v>220</v>
      </c>
      <c r="F83" s="1" t="s">
        <v>221</v>
      </c>
      <c r="G83" s="0" t="n">
        <v>1550880000000</v>
      </c>
      <c r="H83" s="0" t="s">
        <v>26</v>
      </c>
      <c r="I83" s="0" t="s">
        <v>41</v>
      </c>
    </row>
    <row r="84" customFormat="false" ht="13.8" hidden="false" customHeight="false" outlineLevel="0" collapsed="false">
      <c r="A84" s="0" t="s">
        <v>16</v>
      </c>
      <c r="B84" s="0" t="n">
        <v>1554854400000</v>
      </c>
      <c r="C84" s="0" t="s">
        <v>199</v>
      </c>
      <c r="D84" s="0" t="s">
        <v>34</v>
      </c>
      <c r="E84" s="0" t="s">
        <v>222</v>
      </c>
      <c r="F84" s="1" t="s">
        <v>223</v>
      </c>
      <c r="G84" s="0" t="n">
        <v>1557360000000</v>
      </c>
      <c r="H84" s="0" t="s">
        <v>37</v>
      </c>
      <c r="I84" s="0" t="s">
        <v>15</v>
      </c>
    </row>
    <row r="85" customFormat="false" ht="13.8" hidden="false" customHeight="false" outlineLevel="0" collapsed="false">
      <c r="A85" s="0" t="s">
        <v>27</v>
      </c>
      <c r="B85" s="0" t="n">
        <v>1552089600000</v>
      </c>
      <c r="C85" s="0" t="s">
        <v>199</v>
      </c>
      <c r="D85" s="0" t="s">
        <v>34</v>
      </c>
      <c r="E85" s="0" t="s">
        <v>224</v>
      </c>
      <c r="F85" s="1" t="s">
        <v>225</v>
      </c>
      <c r="G85" s="0" t="n">
        <v>1552608000000</v>
      </c>
      <c r="H85" s="0" t="s">
        <v>109</v>
      </c>
      <c r="I85" s="0" t="s">
        <v>41</v>
      </c>
    </row>
    <row r="86" customFormat="false" ht="13.8" hidden="false" customHeight="false" outlineLevel="0" collapsed="false">
      <c r="A86" s="0" t="s">
        <v>90</v>
      </c>
      <c r="B86" s="0" t="n">
        <v>1490745600000</v>
      </c>
      <c r="C86" s="0" t="s">
        <v>199</v>
      </c>
      <c r="D86" s="0" t="s">
        <v>34</v>
      </c>
      <c r="E86" s="0" t="s">
        <v>226</v>
      </c>
      <c r="F86" s="1" t="s">
        <v>227</v>
      </c>
      <c r="G86" s="0" t="n">
        <v>1490918400000</v>
      </c>
      <c r="H86" s="0" t="s">
        <v>74</v>
      </c>
      <c r="I86" s="0" t="s">
        <v>41</v>
      </c>
    </row>
    <row r="87" customFormat="false" ht="13.8" hidden="false" customHeight="false" outlineLevel="0" collapsed="false">
      <c r="A87" s="0" t="s">
        <v>63</v>
      </c>
      <c r="B87" s="0" t="n">
        <v>1553558400000</v>
      </c>
      <c r="C87" s="0" t="s">
        <v>228</v>
      </c>
      <c r="D87" s="0" t="s">
        <v>34</v>
      </c>
      <c r="E87" s="0" t="s">
        <v>229</v>
      </c>
      <c r="F87" s="1" t="s">
        <v>230</v>
      </c>
      <c r="G87" s="0" t="n">
        <v>1553904000000</v>
      </c>
      <c r="H87" s="0" t="s">
        <v>74</v>
      </c>
      <c r="I87" s="0" t="s">
        <v>41</v>
      </c>
    </row>
    <row r="88" customFormat="false" ht="13.8" hidden="false" customHeight="false" outlineLevel="0" collapsed="false">
      <c r="A88" s="0" t="s">
        <v>16</v>
      </c>
      <c r="B88" s="0" t="n">
        <v>1554422400000</v>
      </c>
      <c r="C88" s="0" t="s">
        <v>228</v>
      </c>
      <c r="D88" s="0" t="s">
        <v>34</v>
      </c>
      <c r="E88" s="0" t="s">
        <v>231</v>
      </c>
      <c r="F88" s="1" t="s">
        <v>232</v>
      </c>
      <c r="G88" s="0" t="n">
        <v>1557360000000</v>
      </c>
      <c r="H88" s="0" t="s">
        <v>37</v>
      </c>
      <c r="I88" s="0" t="s">
        <v>41</v>
      </c>
    </row>
    <row r="89" customFormat="false" ht="24" hidden="false" customHeight="false" outlineLevel="0" collapsed="false">
      <c r="A89" s="0" t="s">
        <v>16</v>
      </c>
      <c r="B89" s="0" t="n">
        <v>1554422400000</v>
      </c>
      <c r="C89" s="0" t="s">
        <v>228</v>
      </c>
      <c r="D89" s="0" t="s">
        <v>34</v>
      </c>
      <c r="E89" s="0" t="s">
        <v>233</v>
      </c>
      <c r="F89" s="1" t="s">
        <v>234</v>
      </c>
      <c r="G89" s="0" t="n">
        <v>1556064000000</v>
      </c>
      <c r="H89" s="0" t="s">
        <v>71</v>
      </c>
      <c r="I89" s="0" t="s">
        <v>15</v>
      </c>
    </row>
    <row r="90" customFormat="false" ht="13.8" hidden="false" customHeight="false" outlineLevel="0" collapsed="false">
      <c r="A90" s="0" t="s">
        <v>16</v>
      </c>
      <c r="B90" s="0" t="n">
        <v>1555027200000</v>
      </c>
      <c r="C90" s="0" t="s">
        <v>228</v>
      </c>
      <c r="D90" s="0" t="s">
        <v>34</v>
      </c>
      <c r="E90" s="0" t="s">
        <v>235</v>
      </c>
      <c r="F90" s="1" t="s">
        <v>236</v>
      </c>
      <c r="G90" s="0" t="n">
        <v>1557360000000</v>
      </c>
      <c r="H90" s="0" t="s">
        <v>89</v>
      </c>
      <c r="I90" s="0" t="s">
        <v>43</v>
      </c>
    </row>
    <row r="91" customFormat="false" ht="13.8" hidden="false" customHeight="false" outlineLevel="0" collapsed="false">
      <c r="A91" s="0" t="s">
        <v>16</v>
      </c>
      <c r="B91" s="0" t="n">
        <v>1555891200000</v>
      </c>
      <c r="C91" s="0" t="s">
        <v>228</v>
      </c>
      <c r="D91" s="0" t="s">
        <v>34</v>
      </c>
      <c r="E91" s="0" t="s">
        <v>237</v>
      </c>
      <c r="F91" s="1" t="s">
        <v>238</v>
      </c>
      <c r="G91" s="0" t="n">
        <v>1557360000000</v>
      </c>
      <c r="H91" s="0" t="s">
        <v>89</v>
      </c>
      <c r="I91" s="0" t="s">
        <v>41</v>
      </c>
    </row>
    <row r="92" customFormat="false" ht="13.8" hidden="false" customHeight="false" outlineLevel="0" collapsed="false">
      <c r="A92" s="0" t="s">
        <v>142</v>
      </c>
      <c r="B92" s="0" t="n">
        <v>1515542400000</v>
      </c>
      <c r="C92" s="0" t="s">
        <v>228</v>
      </c>
      <c r="D92" s="0" t="s">
        <v>34</v>
      </c>
      <c r="E92" s="0" t="s">
        <v>239</v>
      </c>
      <c r="F92" s="1" t="s">
        <v>240</v>
      </c>
      <c r="G92" s="0" t="n">
        <v>1516233600000</v>
      </c>
      <c r="H92" s="0" t="s">
        <v>121</v>
      </c>
      <c r="I92" s="0" t="s">
        <v>15</v>
      </c>
    </row>
    <row r="93" customFormat="false" ht="13.8" hidden="false" customHeight="false" outlineLevel="0" collapsed="false">
      <c r="A93" s="0" t="s">
        <v>16</v>
      </c>
      <c r="B93" s="0" t="n">
        <v>1536192000000</v>
      </c>
      <c r="C93" s="0" t="s">
        <v>228</v>
      </c>
      <c r="D93" s="0" t="s">
        <v>34</v>
      </c>
      <c r="E93" s="0" t="s">
        <v>241</v>
      </c>
      <c r="F93" s="1" t="s">
        <v>242</v>
      </c>
      <c r="G93" s="0" t="n">
        <v>1536624000000</v>
      </c>
      <c r="H93" s="0" t="s">
        <v>193</v>
      </c>
      <c r="I93" s="0" t="s">
        <v>41</v>
      </c>
    </row>
    <row r="94" customFormat="false" ht="13.8" hidden="false" customHeight="false" outlineLevel="0" collapsed="false">
      <c r="A94" s="0" t="s">
        <v>16</v>
      </c>
      <c r="B94" s="0" t="n">
        <v>1555891200000</v>
      </c>
      <c r="C94" s="0" t="s">
        <v>228</v>
      </c>
      <c r="D94" s="0" t="s">
        <v>34</v>
      </c>
      <c r="E94" s="0" t="s">
        <v>243</v>
      </c>
      <c r="F94" s="1" t="s">
        <v>244</v>
      </c>
      <c r="G94" s="0" t="n">
        <v>1557360000000</v>
      </c>
      <c r="H94" s="0" t="s">
        <v>14</v>
      </c>
      <c r="I94" s="0" t="s">
        <v>41</v>
      </c>
    </row>
    <row r="95" customFormat="false" ht="13.8" hidden="false" customHeight="false" outlineLevel="0" collapsed="false">
      <c r="A95" s="0" t="s">
        <v>63</v>
      </c>
      <c r="B95" s="0" t="n">
        <v>1548201600000</v>
      </c>
      <c r="C95" s="0" t="s">
        <v>245</v>
      </c>
      <c r="D95" s="0" t="s">
        <v>34</v>
      </c>
      <c r="E95" s="0" t="s">
        <v>246</v>
      </c>
      <c r="F95" s="1" t="s">
        <v>247</v>
      </c>
      <c r="G95" s="0" t="n">
        <v>1548374400000</v>
      </c>
      <c r="H95" s="0" t="s">
        <v>71</v>
      </c>
      <c r="I95" s="0" t="s">
        <v>15</v>
      </c>
    </row>
    <row r="96" customFormat="false" ht="13.8" hidden="false" customHeight="false" outlineLevel="0" collapsed="false">
      <c r="A96" s="0" t="s">
        <v>63</v>
      </c>
      <c r="B96" s="0" t="n">
        <v>1532736000000</v>
      </c>
      <c r="C96" s="0" t="s">
        <v>248</v>
      </c>
      <c r="D96" s="0" t="s">
        <v>34</v>
      </c>
      <c r="E96" s="0" t="s">
        <v>249</v>
      </c>
      <c r="F96" s="0"/>
      <c r="G96" s="0" t="n">
        <v>1532908800000</v>
      </c>
      <c r="H96" s="0" t="s">
        <v>100</v>
      </c>
      <c r="I96" s="0" t="s">
        <v>43</v>
      </c>
    </row>
    <row r="97" customFormat="false" ht="13.8" hidden="false" customHeight="false" outlineLevel="0" collapsed="false">
      <c r="A97" s="0" t="s">
        <v>16</v>
      </c>
      <c r="B97" s="0" t="n">
        <v>1558051200000</v>
      </c>
      <c r="C97" s="0" t="s">
        <v>250</v>
      </c>
      <c r="D97" s="0" t="s">
        <v>34</v>
      </c>
      <c r="E97" s="0" t="s">
        <v>251</v>
      </c>
      <c r="F97" s="1" t="s">
        <v>252</v>
      </c>
      <c r="G97" s="0" t="n">
        <v>1558483200000</v>
      </c>
      <c r="H97" s="0" t="s">
        <v>89</v>
      </c>
      <c r="I97" s="0" t="s">
        <v>41</v>
      </c>
    </row>
    <row r="98" customFormat="false" ht="13.8" hidden="false" customHeight="false" outlineLevel="0" collapsed="false">
      <c r="A98" s="0" t="s">
        <v>63</v>
      </c>
      <c r="B98" s="0" t="n">
        <v>1549584000000</v>
      </c>
      <c r="C98" s="0" t="s">
        <v>250</v>
      </c>
      <c r="D98" s="0" t="s">
        <v>34</v>
      </c>
      <c r="E98" s="0" t="s">
        <v>253</v>
      </c>
      <c r="F98" s="1" t="s">
        <v>254</v>
      </c>
      <c r="G98" s="0" t="n">
        <v>1550275200000</v>
      </c>
      <c r="H98" s="0" t="s">
        <v>172</v>
      </c>
      <c r="I98" s="0" t="s">
        <v>15</v>
      </c>
    </row>
    <row r="99" customFormat="false" ht="13.8" hidden="false" customHeight="false" outlineLevel="0" collapsed="false">
      <c r="A99" s="0" t="s">
        <v>63</v>
      </c>
      <c r="B99" s="0" t="n">
        <v>1549238400000</v>
      </c>
      <c r="C99" s="0" t="s">
        <v>250</v>
      </c>
      <c r="D99" s="0" t="s">
        <v>34</v>
      </c>
      <c r="E99" s="0" t="s">
        <v>255</v>
      </c>
      <c r="F99" s="1" t="s">
        <v>256</v>
      </c>
      <c r="G99" s="0" t="n">
        <v>1549584000000</v>
      </c>
      <c r="H99" s="0" t="s">
        <v>100</v>
      </c>
      <c r="I99" s="0" t="s">
        <v>41</v>
      </c>
    </row>
    <row r="100" customFormat="false" ht="13.8" hidden="false" customHeight="false" outlineLevel="0" collapsed="false">
      <c r="A100" s="0" t="s">
        <v>63</v>
      </c>
      <c r="B100" s="0" t="n">
        <v>1551225600000</v>
      </c>
      <c r="C100" s="0" t="s">
        <v>250</v>
      </c>
      <c r="D100" s="0" t="s">
        <v>34</v>
      </c>
      <c r="E100" s="0" t="s">
        <v>257</v>
      </c>
      <c r="F100" s="1" t="s">
        <v>258</v>
      </c>
      <c r="G100" s="0" t="n">
        <v>1552521600000</v>
      </c>
      <c r="H100" s="0" t="s">
        <v>100</v>
      </c>
      <c r="I100" s="0" t="s">
        <v>41</v>
      </c>
    </row>
    <row r="101" customFormat="false" ht="13.8" hidden="false" customHeight="false" outlineLevel="0" collapsed="false">
      <c r="A101" s="0" t="s">
        <v>90</v>
      </c>
      <c r="B101" s="0" t="n">
        <v>1549497600000</v>
      </c>
      <c r="C101" s="0" t="s">
        <v>259</v>
      </c>
      <c r="D101" s="0" t="s">
        <v>34</v>
      </c>
      <c r="E101" s="0" t="s">
        <v>260</v>
      </c>
      <c r="F101" s="1" t="s">
        <v>261</v>
      </c>
      <c r="G101" s="0" t="n">
        <v>1549497600000</v>
      </c>
      <c r="H101" s="0" t="s">
        <v>26</v>
      </c>
      <c r="I101" s="0" t="s">
        <v>15</v>
      </c>
    </row>
    <row r="102" customFormat="false" ht="13.8" hidden="false" customHeight="false" outlineLevel="0" collapsed="false">
      <c r="A102" s="0" t="s">
        <v>63</v>
      </c>
      <c r="B102" s="0" t="n">
        <v>1549929600000</v>
      </c>
      <c r="C102" s="0" t="s">
        <v>259</v>
      </c>
      <c r="D102" s="0" t="s">
        <v>34</v>
      </c>
      <c r="E102" s="0" t="s">
        <v>262</v>
      </c>
      <c r="F102" s="1" t="s">
        <v>263</v>
      </c>
      <c r="G102" s="0" t="n">
        <v>1550361600000</v>
      </c>
      <c r="H102" s="0" t="s">
        <v>74</v>
      </c>
      <c r="I102" s="0" t="s">
        <v>41</v>
      </c>
    </row>
    <row r="103" customFormat="false" ht="24" hidden="false" customHeight="false" outlineLevel="0" collapsed="false">
      <c r="A103" s="0" t="s">
        <v>22</v>
      </c>
      <c r="B103" s="0" t="n">
        <v>1543449600000</v>
      </c>
      <c r="C103" s="0" t="s">
        <v>264</v>
      </c>
      <c r="D103" s="0" t="s">
        <v>34</v>
      </c>
      <c r="E103" s="0" t="s">
        <v>265</v>
      </c>
      <c r="F103" s="1" t="s">
        <v>266</v>
      </c>
      <c r="G103" s="0" t="n">
        <v>1546819200000</v>
      </c>
      <c r="H103" s="0" t="s">
        <v>71</v>
      </c>
      <c r="I103" s="0" t="s">
        <v>15</v>
      </c>
    </row>
    <row r="104" customFormat="false" ht="13.8" hidden="false" customHeight="false" outlineLevel="0" collapsed="false">
      <c r="A104" s="0" t="s">
        <v>22</v>
      </c>
      <c r="B104" s="0" t="n">
        <v>1540944000000</v>
      </c>
      <c r="C104" s="0" t="s">
        <v>267</v>
      </c>
      <c r="D104" s="0" t="s">
        <v>34</v>
      </c>
      <c r="E104" s="0" t="s">
        <v>211</v>
      </c>
      <c r="F104" s="1" t="s">
        <v>268</v>
      </c>
      <c r="G104" s="0" t="n">
        <v>1541116800000</v>
      </c>
      <c r="H104" s="0" t="s">
        <v>71</v>
      </c>
      <c r="I104" s="0" t="s">
        <v>41</v>
      </c>
    </row>
    <row r="105" customFormat="false" ht="13.8" hidden="false" customHeight="false" outlineLevel="0" collapsed="false">
      <c r="A105" s="0" t="s">
        <v>22</v>
      </c>
      <c r="B105" s="0" t="n">
        <v>1540944000000</v>
      </c>
      <c r="C105" s="0" t="s">
        <v>267</v>
      </c>
      <c r="D105" s="0" t="s">
        <v>34</v>
      </c>
      <c r="E105" s="0" t="s">
        <v>269</v>
      </c>
      <c r="F105" s="1" t="s">
        <v>270</v>
      </c>
      <c r="G105" s="0" t="n">
        <v>1541116800000</v>
      </c>
      <c r="H105" s="0" t="s">
        <v>71</v>
      </c>
      <c r="I105" s="0" t="s">
        <v>15</v>
      </c>
    </row>
    <row r="106" customFormat="false" ht="13.8" hidden="false" customHeight="false" outlineLevel="0" collapsed="false">
      <c r="A106" s="0" t="s">
        <v>27</v>
      </c>
      <c r="B106" s="0" t="n">
        <v>1528416000000</v>
      </c>
      <c r="C106" s="0" t="s">
        <v>267</v>
      </c>
      <c r="D106" s="0" t="s">
        <v>34</v>
      </c>
      <c r="E106" s="0" t="s">
        <v>249</v>
      </c>
      <c r="F106" s="0"/>
      <c r="G106" s="0" t="n">
        <v>1529625600000</v>
      </c>
      <c r="H106" s="0" t="s">
        <v>100</v>
      </c>
      <c r="I106" s="0" t="s">
        <v>43</v>
      </c>
    </row>
    <row r="107" customFormat="false" ht="13.8" hidden="false" customHeight="false" outlineLevel="0" collapsed="false">
      <c r="A107" s="0" t="s">
        <v>63</v>
      </c>
      <c r="B107" s="0" t="n">
        <v>1548892800000</v>
      </c>
      <c r="C107" s="0" t="s">
        <v>271</v>
      </c>
      <c r="D107" s="0" t="s">
        <v>34</v>
      </c>
      <c r="E107" s="0" t="s">
        <v>272</v>
      </c>
      <c r="F107" s="1" t="s">
        <v>273</v>
      </c>
      <c r="G107" s="0" t="n">
        <v>1549497600000</v>
      </c>
      <c r="H107" s="0" t="s">
        <v>100</v>
      </c>
      <c r="I107" s="0" t="s">
        <v>41</v>
      </c>
    </row>
    <row r="108" customFormat="false" ht="13.8" hidden="false" customHeight="false" outlineLevel="0" collapsed="false">
      <c r="A108" s="0" t="s">
        <v>63</v>
      </c>
      <c r="B108" s="0" t="n">
        <v>1547251200000</v>
      </c>
      <c r="C108" s="0" t="s">
        <v>271</v>
      </c>
      <c r="D108" s="0" t="s">
        <v>34</v>
      </c>
      <c r="E108" s="0" t="s">
        <v>274</v>
      </c>
      <c r="F108" s="1" t="s">
        <v>275</v>
      </c>
      <c r="G108" s="0" t="n">
        <v>1547856000000</v>
      </c>
      <c r="H108" s="0" t="s">
        <v>85</v>
      </c>
      <c r="I108" s="0" t="s">
        <v>41</v>
      </c>
    </row>
    <row r="109" customFormat="false" ht="24" hidden="false" customHeight="false" outlineLevel="0" collapsed="false">
      <c r="A109" s="0" t="s">
        <v>27</v>
      </c>
      <c r="B109" s="0" t="n">
        <v>1552262400000</v>
      </c>
      <c r="C109" s="0" t="s">
        <v>271</v>
      </c>
      <c r="D109" s="0" t="s">
        <v>34</v>
      </c>
      <c r="E109" s="0" t="s">
        <v>276</v>
      </c>
      <c r="F109" s="1" t="s">
        <v>277</v>
      </c>
      <c r="G109" s="0" t="n">
        <v>1552348800000</v>
      </c>
      <c r="H109" s="0" t="s">
        <v>121</v>
      </c>
      <c r="I109" s="0" t="s">
        <v>41</v>
      </c>
    </row>
    <row r="110" customFormat="false" ht="13.8" hidden="false" customHeight="false" outlineLevel="0" collapsed="false">
      <c r="A110" s="0" t="s">
        <v>63</v>
      </c>
      <c r="B110" s="0" t="n">
        <v>1547164800000</v>
      </c>
      <c r="C110" s="0" t="s">
        <v>271</v>
      </c>
      <c r="D110" s="0" t="s">
        <v>34</v>
      </c>
      <c r="E110" s="0" t="s">
        <v>278</v>
      </c>
      <c r="F110" s="1" t="s">
        <v>279</v>
      </c>
      <c r="G110" s="0" t="n">
        <v>1547856000000</v>
      </c>
      <c r="H110" s="0" t="s">
        <v>100</v>
      </c>
      <c r="I110" s="0" t="s">
        <v>41</v>
      </c>
    </row>
    <row r="111" customFormat="false" ht="13.8" hidden="false" customHeight="false" outlineLevel="0" collapsed="false">
      <c r="A111" s="0" t="s">
        <v>63</v>
      </c>
      <c r="B111" s="0" t="n">
        <v>1541980800000</v>
      </c>
      <c r="C111" s="0" t="s">
        <v>271</v>
      </c>
      <c r="D111" s="0" t="s">
        <v>34</v>
      </c>
      <c r="E111" s="0" t="s">
        <v>280</v>
      </c>
      <c r="F111" s="1" t="s">
        <v>281</v>
      </c>
      <c r="G111" s="0" t="n">
        <v>1542672000000</v>
      </c>
      <c r="H111" s="0" t="s">
        <v>95</v>
      </c>
      <c r="I111" s="0" t="s">
        <v>15</v>
      </c>
    </row>
    <row r="112" customFormat="false" ht="24" hidden="false" customHeight="false" outlineLevel="0" collapsed="false">
      <c r="A112" s="0" t="s">
        <v>27</v>
      </c>
      <c r="B112" s="0" t="n">
        <v>1553644800000</v>
      </c>
      <c r="C112" s="0" t="s">
        <v>271</v>
      </c>
      <c r="D112" s="0" t="s">
        <v>34</v>
      </c>
      <c r="E112" s="0" t="s">
        <v>282</v>
      </c>
      <c r="F112" s="1" t="s">
        <v>283</v>
      </c>
      <c r="G112" s="0" t="n">
        <v>1555372800000</v>
      </c>
      <c r="H112" s="0" t="s">
        <v>166</v>
      </c>
      <c r="I112" s="0" t="s">
        <v>15</v>
      </c>
    </row>
    <row r="113" customFormat="false" ht="13.8" hidden="false" customHeight="false" outlineLevel="0" collapsed="false">
      <c r="A113" s="0" t="s">
        <v>16</v>
      </c>
      <c r="B113" s="0" t="n">
        <v>1552780800000</v>
      </c>
      <c r="C113" s="0" t="s">
        <v>271</v>
      </c>
      <c r="D113" s="0" t="s">
        <v>34</v>
      </c>
      <c r="E113" s="0" t="s">
        <v>284</v>
      </c>
      <c r="F113" s="1" t="s">
        <v>285</v>
      </c>
      <c r="G113" s="0" t="n">
        <v>1552953600000</v>
      </c>
      <c r="H113" s="0" t="s">
        <v>58</v>
      </c>
      <c r="I113" s="0" t="s">
        <v>15</v>
      </c>
    </row>
    <row r="114" customFormat="false" ht="24" hidden="false" customHeight="false" outlineLevel="0" collapsed="false">
      <c r="A114" s="0" t="s">
        <v>63</v>
      </c>
      <c r="B114" s="0" t="n">
        <v>1548028800000</v>
      </c>
      <c r="C114" s="0" t="s">
        <v>271</v>
      </c>
      <c r="D114" s="0" t="s">
        <v>34</v>
      </c>
      <c r="E114" s="0" t="s">
        <v>286</v>
      </c>
      <c r="F114" s="1" t="s">
        <v>287</v>
      </c>
      <c r="G114" s="0" t="n">
        <v>1548460800000</v>
      </c>
      <c r="H114" s="0" t="s">
        <v>74</v>
      </c>
      <c r="I114" s="0" t="s">
        <v>41</v>
      </c>
    </row>
    <row r="115" customFormat="false" ht="24" hidden="false" customHeight="false" outlineLevel="0" collapsed="false">
      <c r="A115" s="0" t="s">
        <v>63</v>
      </c>
      <c r="B115" s="0" t="n">
        <v>1539820800000</v>
      </c>
      <c r="C115" s="0" t="s">
        <v>271</v>
      </c>
      <c r="D115" s="0" t="s">
        <v>34</v>
      </c>
      <c r="E115" s="0" t="s">
        <v>288</v>
      </c>
      <c r="F115" s="1" t="s">
        <v>289</v>
      </c>
      <c r="G115" s="0" t="n">
        <v>1540598400000</v>
      </c>
      <c r="H115" s="0" t="s">
        <v>74</v>
      </c>
      <c r="I115" s="0" t="s">
        <v>41</v>
      </c>
    </row>
    <row r="116" customFormat="false" ht="13.8" hidden="false" customHeight="false" outlineLevel="0" collapsed="false">
      <c r="A116" s="0" t="s">
        <v>142</v>
      </c>
      <c r="B116" s="0" t="n">
        <v>1462406400000</v>
      </c>
      <c r="C116" s="0" t="s">
        <v>290</v>
      </c>
      <c r="D116" s="0" t="s">
        <v>34</v>
      </c>
      <c r="E116" s="0" t="s">
        <v>291</v>
      </c>
      <c r="F116" s="0"/>
      <c r="G116" s="0" t="n">
        <v>1463702400000</v>
      </c>
      <c r="H116" s="0" t="s">
        <v>37</v>
      </c>
      <c r="I116" s="0" t="s">
        <v>43</v>
      </c>
    </row>
    <row r="117" customFormat="false" ht="13.8" hidden="false" customHeight="false" outlineLevel="0" collapsed="false">
      <c r="A117" s="0" t="s">
        <v>90</v>
      </c>
      <c r="B117" s="0" t="n">
        <v>1524268800000</v>
      </c>
      <c r="C117" s="0" t="s">
        <v>292</v>
      </c>
      <c r="D117" s="0" t="s">
        <v>34</v>
      </c>
      <c r="E117" s="0" t="s">
        <v>293</v>
      </c>
      <c r="F117" s="1" t="s">
        <v>294</v>
      </c>
      <c r="G117" s="0" t="n">
        <v>1528416000000</v>
      </c>
      <c r="H117" s="0" t="s">
        <v>58</v>
      </c>
      <c r="I117" s="0" t="s">
        <v>41</v>
      </c>
    </row>
    <row r="118" customFormat="false" ht="13.8" hidden="false" customHeight="false" outlineLevel="0" collapsed="false">
      <c r="A118" s="0" t="s">
        <v>63</v>
      </c>
      <c r="B118" s="0" t="n">
        <v>1540166400000</v>
      </c>
      <c r="C118" s="0" t="s">
        <v>292</v>
      </c>
      <c r="D118" s="0" t="s">
        <v>34</v>
      </c>
      <c r="E118" s="0" t="s">
        <v>295</v>
      </c>
      <c r="F118" s="1" t="s">
        <v>296</v>
      </c>
      <c r="G118" s="0" t="n">
        <v>1541030400000</v>
      </c>
      <c r="H118" s="0" t="s">
        <v>49</v>
      </c>
      <c r="I118" s="0" t="s">
        <v>41</v>
      </c>
    </row>
    <row r="119" customFormat="false" ht="13.8" hidden="false" customHeight="false" outlineLevel="0" collapsed="false">
      <c r="A119" s="0" t="s">
        <v>63</v>
      </c>
      <c r="B119" s="0" t="n">
        <v>1546387200000</v>
      </c>
      <c r="C119" s="0" t="s">
        <v>297</v>
      </c>
      <c r="D119" s="0" t="s">
        <v>34</v>
      </c>
      <c r="E119" s="0" t="s">
        <v>81</v>
      </c>
      <c r="F119" s="1" t="s">
        <v>298</v>
      </c>
      <c r="G119" s="0" t="n">
        <v>1547337600000</v>
      </c>
      <c r="H119" s="0" t="s">
        <v>49</v>
      </c>
      <c r="I119" s="0" t="s">
        <v>41</v>
      </c>
    </row>
    <row r="120" customFormat="false" ht="13.8" hidden="false" customHeight="false" outlineLevel="0" collapsed="false">
      <c r="A120" s="0" t="s">
        <v>27</v>
      </c>
      <c r="B120" s="0" t="n">
        <v>1538352000000</v>
      </c>
      <c r="C120" s="0" t="s">
        <v>297</v>
      </c>
      <c r="D120" s="0" t="s">
        <v>34</v>
      </c>
      <c r="E120" s="0" t="s">
        <v>299</v>
      </c>
      <c r="F120" s="1" t="s">
        <v>300</v>
      </c>
      <c r="G120" s="0" t="n">
        <v>1538352000000</v>
      </c>
      <c r="H120" s="0" t="s">
        <v>121</v>
      </c>
      <c r="I120" s="0" t="s">
        <v>15</v>
      </c>
    </row>
    <row r="121" customFormat="false" ht="13.8" hidden="false" customHeight="false" outlineLevel="0" collapsed="false">
      <c r="A121" s="0" t="s">
        <v>27</v>
      </c>
      <c r="B121" s="0" t="n">
        <v>1457136000000</v>
      </c>
      <c r="C121" s="0" t="s">
        <v>297</v>
      </c>
      <c r="D121" s="0" t="s">
        <v>34</v>
      </c>
      <c r="E121" s="0" t="s">
        <v>301</v>
      </c>
      <c r="F121" s="0"/>
      <c r="G121" s="0" t="n">
        <v>1458086400000</v>
      </c>
      <c r="H121" s="0" t="s">
        <v>85</v>
      </c>
      <c r="I121" s="0" t="s">
        <v>43</v>
      </c>
    </row>
    <row r="122" customFormat="false" ht="13.8" hidden="false" customHeight="false" outlineLevel="0" collapsed="false">
      <c r="A122" s="0" t="s">
        <v>63</v>
      </c>
      <c r="B122" s="0" t="n">
        <v>1546300800000</v>
      </c>
      <c r="C122" s="0" t="s">
        <v>297</v>
      </c>
      <c r="D122" s="0" t="s">
        <v>34</v>
      </c>
      <c r="E122" s="0" t="s">
        <v>302</v>
      </c>
      <c r="F122" s="1" t="s">
        <v>303</v>
      </c>
      <c r="G122" s="0" t="n">
        <v>1547164800000</v>
      </c>
      <c r="H122" s="0" t="s">
        <v>100</v>
      </c>
      <c r="I122" s="0" t="s">
        <v>41</v>
      </c>
    </row>
    <row r="123" customFormat="false" ht="24" hidden="false" customHeight="false" outlineLevel="0" collapsed="false">
      <c r="A123" s="0" t="s">
        <v>27</v>
      </c>
      <c r="B123" s="0" t="n">
        <v>1546387200000</v>
      </c>
      <c r="C123" s="0" t="s">
        <v>297</v>
      </c>
      <c r="D123" s="0" t="s">
        <v>34</v>
      </c>
      <c r="E123" s="0" t="s">
        <v>304</v>
      </c>
      <c r="F123" s="1" t="s">
        <v>305</v>
      </c>
      <c r="G123" s="0" t="n">
        <v>1552003200000</v>
      </c>
      <c r="H123" s="0" t="s">
        <v>109</v>
      </c>
      <c r="I123" s="0" t="s">
        <v>15</v>
      </c>
    </row>
    <row r="124" customFormat="false" ht="13.8" hidden="false" customHeight="false" outlineLevel="0" collapsed="false">
      <c r="A124" s="0" t="s">
        <v>27</v>
      </c>
      <c r="B124" s="0" t="n">
        <v>1543536000000</v>
      </c>
      <c r="C124" s="0" t="s">
        <v>297</v>
      </c>
      <c r="D124" s="0" t="s">
        <v>34</v>
      </c>
      <c r="E124" s="0" t="s">
        <v>306</v>
      </c>
      <c r="F124" s="1" t="s">
        <v>307</v>
      </c>
      <c r="G124" s="0" t="n">
        <v>1543536000000</v>
      </c>
      <c r="H124" s="0" t="s">
        <v>71</v>
      </c>
      <c r="I124" s="0" t="s">
        <v>15</v>
      </c>
    </row>
    <row r="125" customFormat="false" ht="13.8" hidden="false" customHeight="false" outlineLevel="0" collapsed="false">
      <c r="A125" s="0" t="s">
        <v>63</v>
      </c>
      <c r="B125" s="0" t="n">
        <v>1539734400000</v>
      </c>
      <c r="C125" s="0" t="s">
        <v>297</v>
      </c>
      <c r="D125" s="0" t="s">
        <v>34</v>
      </c>
      <c r="E125" s="0" t="s">
        <v>308</v>
      </c>
      <c r="F125" s="1" t="s">
        <v>309</v>
      </c>
      <c r="G125" s="0" t="n">
        <v>1540425600000</v>
      </c>
      <c r="H125" s="0" t="s">
        <v>37</v>
      </c>
    </row>
    <row r="126" customFormat="false" ht="13.8" hidden="false" customHeight="false" outlineLevel="0" collapsed="false">
      <c r="A126" s="0" t="s">
        <v>16</v>
      </c>
      <c r="B126" s="0" t="n">
        <v>1550620800000</v>
      </c>
      <c r="C126" s="0" t="s">
        <v>310</v>
      </c>
      <c r="D126" s="0" t="s">
        <v>34</v>
      </c>
      <c r="E126" s="0" t="s">
        <v>311</v>
      </c>
      <c r="F126" s="1" t="s">
        <v>312</v>
      </c>
      <c r="G126" s="0" t="n">
        <v>1551916800000</v>
      </c>
      <c r="H126" s="0" t="s">
        <v>37</v>
      </c>
    </row>
    <row r="127" customFormat="false" ht="13.8" hidden="false" customHeight="false" outlineLevel="0" collapsed="false">
      <c r="A127" s="0" t="s">
        <v>16</v>
      </c>
      <c r="B127" s="0" t="n">
        <v>1552003200000</v>
      </c>
      <c r="C127" s="0" t="s">
        <v>310</v>
      </c>
      <c r="D127" s="0" t="s">
        <v>34</v>
      </c>
      <c r="E127" s="0" t="s">
        <v>311</v>
      </c>
      <c r="F127" s="1" t="s">
        <v>313</v>
      </c>
      <c r="G127" s="0" t="n">
        <v>1552003200000</v>
      </c>
      <c r="H127" s="0" t="s">
        <v>37</v>
      </c>
    </row>
    <row r="128" customFormat="false" ht="13.8" hidden="false" customHeight="false" outlineLevel="0" collapsed="false">
      <c r="A128" s="0" t="s">
        <v>16</v>
      </c>
      <c r="B128" s="0" t="n">
        <v>1523059200000</v>
      </c>
      <c r="C128" s="0" t="s">
        <v>310</v>
      </c>
      <c r="D128" s="0" t="s">
        <v>34</v>
      </c>
      <c r="E128" s="0" t="s">
        <v>314</v>
      </c>
      <c r="F128" s="0"/>
      <c r="G128" s="0" t="n">
        <v>1529452800000</v>
      </c>
      <c r="H128" s="0" t="s">
        <v>215</v>
      </c>
      <c r="I128" s="0" t="s">
        <v>43</v>
      </c>
    </row>
    <row r="129" customFormat="false" ht="13.8" hidden="false" customHeight="false" outlineLevel="0" collapsed="false">
      <c r="A129" s="0" t="s">
        <v>16</v>
      </c>
      <c r="B129" s="0" t="n">
        <v>1540425600000</v>
      </c>
      <c r="C129" s="0" t="s">
        <v>310</v>
      </c>
      <c r="D129" s="0" t="s">
        <v>34</v>
      </c>
      <c r="E129" s="0" t="s">
        <v>315</v>
      </c>
      <c r="F129" s="1" t="s">
        <v>316</v>
      </c>
      <c r="G129" s="0" t="n">
        <v>1542153600000</v>
      </c>
      <c r="H129" s="0" t="s">
        <v>89</v>
      </c>
    </row>
    <row r="130" customFormat="false" ht="13.8" hidden="false" customHeight="false" outlineLevel="0" collapsed="false">
      <c r="A130" s="0" t="s">
        <v>16</v>
      </c>
      <c r="B130" s="0" t="n">
        <v>1551312000000</v>
      </c>
      <c r="C130" s="0" t="s">
        <v>310</v>
      </c>
      <c r="D130" s="0" t="s">
        <v>34</v>
      </c>
      <c r="E130" s="0" t="s">
        <v>315</v>
      </c>
      <c r="F130" s="1" t="s">
        <v>317</v>
      </c>
      <c r="G130" s="0" t="n">
        <v>1551916800000</v>
      </c>
      <c r="H130" s="0" t="s">
        <v>89</v>
      </c>
    </row>
    <row r="131" customFormat="false" ht="13.8" hidden="false" customHeight="false" outlineLevel="0" collapsed="false">
      <c r="A131" s="0" t="s">
        <v>16</v>
      </c>
      <c r="B131" s="0" t="n">
        <v>1552262400000</v>
      </c>
      <c r="C131" s="0" t="s">
        <v>310</v>
      </c>
      <c r="D131" s="0" t="s">
        <v>34</v>
      </c>
      <c r="E131" s="0" t="s">
        <v>318</v>
      </c>
      <c r="F131" s="1" t="s">
        <v>319</v>
      </c>
      <c r="G131" s="0" t="n">
        <v>1554681600000</v>
      </c>
      <c r="H131" s="0" t="s">
        <v>193</v>
      </c>
    </row>
    <row r="132" customFormat="false" ht="13.8" hidden="false" customHeight="false" outlineLevel="0" collapsed="false">
      <c r="A132" s="0" t="s">
        <v>16</v>
      </c>
      <c r="B132" s="0" t="n">
        <v>1537401600000</v>
      </c>
      <c r="C132" s="0" t="s">
        <v>310</v>
      </c>
      <c r="D132" s="0" t="s">
        <v>34</v>
      </c>
      <c r="E132" s="0" t="s">
        <v>320</v>
      </c>
      <c r="F132" s="1" t="s">
        <v>321</v>
      </c>
      <c r="G132" s="0" t="n">
        <v>1539216000000</v>
      </c>
      <c r="H132" s="0" t="s">
        <v>193</v>
      </c>
    </row>
    <row r="133" customFormat="false" ht="13.8" hidden="false" customHeight="false" outlineLevel="0" collapsed="false">
      <c r="A133" s="0" t="s">
        <v>16</v>
      </c>
      <c r="B133" s="0" t="n">
        <v>1538092800000</v>
      </c>
      <c r="C133" s="0" t="s">
        <v>310</v>
      </c>
      <c r="D133" s="0" t="s">
        <v>34</v>
      </c>
      <c r="E133" s="0" t="s">
        <v>322</v>
      </c>
      <c r="F133" s="1" t="s">
        <v>323</v>
      </c>
      <c r="G133" s="0" t="n">
        <v>1539561600000</v>
      </c>
      <c r="H133" s="0" t="s">
        <v>193</v>
      </c>
    </row>
    <row r="134" customFormat="false" ht="13.8" hidden="false" customHeight="false" outlineLevel="0" collapsed="false">
      <c r="A134" s="0" t="s">
        <v>16</v>
      </c>
      <c r="B134" s="0" t="n">
        <v>1518393600000</v>
      </c>
      <c r="C134" s="0" t="s">
        <v>324</v>
      </c>
      <c r="D134" s="0" t="s">
        <v>34</v>
      </c>
      <c r="E134" s="0" t="s">
        <v>325</v>
      </c>
      <c r="F134" s="0"/>
      <c r="G134" s="0" t="n">
        <v>1520294400000</v>
      </c>
      <c r="H134" s="0" t="s">
        <v>100</v>
      </c>
      <c r="I134" s="0" t="s">
        <v>43</v>
      </c>
    </row>
    <row r="135" customFormat="false" ht="13.8" hidden="false" customHeight="false" outlineLevel="0" collapsed="false">
      <c r="A135" s="0" t="s">
        <v>63</v>
      </c>
      <c r="B135" s="0" t="n">
        <v>1531872000000</v>
      </c>
      <c r="C135" s="0" t="s">
        <v>326</v>
      </c>
      <c r="D135" s="0" t="s">
        <v>34</v>
      </c>
      <c r="E135" s="0" t="s">
        <v>327</v>
      </c>
      <c r="F135" s="0"/>
      <c r="G135" s="0" t="n">
        <v>1532736000000</v>
      </c>
      <c r="H135" s="0" t="s">
        <v>58</v>
      </c>
      <c r="I135" s="0" t="s">
        <v>43</v>
      </c>
    </row>
    <row r="136" customFormat="false" ht="13.8" hidden="false" customHeight="false" outlineLevel="0" collapsed="false">
      <c r="A136" s="0" t="s">
        <v>16</v>
      </c>
      <c r="B136" s="0" t="n">
        <v>1552003200000</v>
      </c>
      <c r="C136" s="0" t="s">
        <v>326</v>
      </c>
      <c r="D136" s="0" t="s">
        <v>34</v>
      </c>
      <c r="E136" s="0" t="s">
        <v>328</v>
      </c>
      <c r="F136" s="1" t="s">
        <v>329</v>
      </c>
      <c r="G136" s="0" t="n">
        <v>1554681600000</v>
      </c>
      <c r="H136" s="0" t="s">
        <v>330</v>
      </c>
    </row>
    <row r="137" customFormat="false" ht="13.8" hidden="false" customHeight="false" outlineLevel="0" collapsed="false">
      <c r="A137" s="0" t="s">
        <v>16</v>
      </c>
      <c r="B137" s="0" t="n">
        <v>1552003200000</v>
      </c>
      <c r="C137" s="0" t="s">
        <v>326</v>
      </c>
      <c r="D137" s="0" t="s">
        <v>34</v>
      </c>
      <c r="E137" s="0" t="s">
        <v>331</v>
      </c>
      <c r="F137" s="1" t="s">
        <v>332</v>
      </c>
      <c r="G137" s="0" t="n">
        <v>1552003200000</v>
      </c>
      <c r="H137" s="0" t="s">
        <v>89</v>
      </c>
    </row>
    <row r="138" customFormat="false" ht="13.8" hidden="false" customHeight="false" outlineLevel="0" collapsed="false">
      <c r="A138" s="0" t="s">
        <v>16</v>
      </c>
      <c r="B138" s="0" t="n">
        <v>1550707200000</v>
      </c>
      <c r="C138" s="0" t="s">
        <v>326</v>
      </c>
      <c r="D138" s="0" t="s">
        <v>34</v>
      </c>
      <c r="E138" s="0" t="s">
        <v>333</v>
      </c>
      <c r="F138" s="1" t="s">
        <v>334</v>
      </c>
      <c r="G138" s="0" t="n">
        <v>1551916800000</v>
      </c>
      <c r="H138" s="0" t="s">
        <v>89</v>
      </c>
    </row>
    <row r="139" customFormat="false" ht="13.8" hidden="false" customHeight="false" outlineLevel="0" collapsed="false">
      <c r="A139" s="0" t="s">
        <v>16</v>
      </c>
      <c r="B139" s="0" t="n">
        <v>1549843200000</v>
      </c>
      <c r="C139" s="0" t="s">
        <v>326</v>
      </c>
      <c r="D139" s="0" t="s">
        <v>34</v>
      </c>
      <c r="E139" s="0" t="s">
        <v>335</v>
      </c>
      <c r="F139" s="1" t="s">
        <v>336</v>
      </c>
      <c r="G139" s="0" t="n">
        <v>1551916800000</v>
      </c>
      <c r="H139" s="0" t="s">
        <v>89</v>
      </c>
    </row>
    <row r="140" customFormat="false" ht="13.8" hidden="false" customHeight="false" outlineLevel="0" collapsed="false">
      <c r="A140" s="0" t="s">
        <v>90</v>
      </c>
      <c r="B140" s="0" t="n">
        <v>1526256000000</v>
      </c>
      <c r="C140" s="0" t="s">
        <v>326</v>
      </c>
      <c r="D140" s="0" t="s">
        <v>34</v>
      </c>
      <c r="E140" s="0" t="s">
        <v>337</v>
      </c>
      <c r="F140" s="1" t="s">
        <v>338</v>
      </c>
      <c r="G140" s="0" t="n">
        <v>1526515200000</v>
      </c>
      <c r="H140" s="0" t="s">
        <v>89</v>
      </c>
    </row>
    <row r="141" customFormat="false" ht="13.8" hidden="false" customHeight="false" outlineLevel="0" collapsed="false">
      <c r="A141" s="0" t="s">
        <v>90</v>
      </c>
      <c r="B141" s="0" t="n">
        <v>1525046400000</v>
      </c>
      <c r="C141" s="0" t="s">
        <v>326</v>
      </c>
      <c r="D141" s="0" t="s">
        <v>34</v>
      </c>
      <c r="E141" s="0" t="s">
        <v>339</v>
      </c>
      <c r="F141" s="0"/>
      <c r="G141" s="0" t="n">
        <v>1528416000000</v>
      </c>
      <c r="H141" s="0" t="s">
        <v>89</v>
      </c>
      <c r="I141" s="0" t="s">
        <v>43</v>
      </c>
    </row>
    <row r="142" customFormat="false" ht="24" hidden="false" customHeight="false" outlineLevel="0" collapsed="false">
      <c r="A142" s="0" t="s">
        <v>16</v>
      </c>
      <c r="B142" s="0" t="n">
        <v>1518652800000</v>
      </c>
      <c r="C142" s="0" t="s">
        <v>326</v>
      </c>
      <c r="D142" s="0" t="s">
        <v>34</v>
      </c>
      <c r="E142" s="0" t="s">
        <v>340</v>
      </c>
      <c r="F142" s="1" t="s">
        <v>341</v>
      </c>
      <c r="G142" s="0" t="n">
        <v>1520553600000</v>
      </c>
      <c r="H142" s="0" t="s">
        <v>215</v>
      </c>
    </row>
    <row r="143" customFormat="false" ht="13.8" hidden="false" customHeight="false" outlineLevel="0" collapsed="false">
      <c r="A143" s="0" t="s">
        <v>63</v>
      </c>
      <c r="B143" s="0" t="n">
        <v>1544400000000</v>
      </c>
      <c r="C143" s="0" t="s">
        <v>342</v>
      </c>
      <c r="D143" s="0" t="s">
        <v>34</v>
      </c>
      <c r="E143" s="0" t="s">
        <v>343</v>
      </c>
      <c r="F143" s="1" t="s">
        <v>344</v>
      </c>
      <c r="G143" s="0" t="n">
        <v>1545436800000</v>
      </c>
      <c r="H143" s="0" t="s">
        <v>37</v>
      </c>
    </row>
    <row r="144" customFormat="false" ht="13.8" hidden="false" customHeight="false" outlineLevel="0" collapsed="false">
      <c r="A144" s="0" t="s">
        <v>63</v>
      </c>
      <c r="B144" s="0" t="n">
        <v>1544400000000</v>
      </c>
      <c r="C144" s="0" t="s">
        <v>342</v>
      </c>
      <c r="D144" s="0" t="s">
        <v>34</v>
      </c>
      <c r="E144" s="0" t="s">
        <v>345</v>
      </c>
      <c r="F144" s="1" t="s">
        <v>346</v>
      </c>
      <c r="G144" s="0" t="n">
        <v>1544918400000</v>
      </c>
      <c r="H144" s="0" t="s">
        <v>62</v>
      </c>
    </row>
    <row r="145" customFormat="false" ht="13.8" hidden="false" customHeight="false" outlineLevel="0" collapsed="false">
      <c r="A145" s="0" t="s">
        <v>27</v>
      </c>
      <c r="B145" s="0" t="n">
        <v>1456185600000</v>
      </c>
      <c r="C145" s="0" t="s">
        <v>342</v>
      </c>
      <c r="D145" s="0" t="s">
        <v>34</v>
      </c>
      <c r="E145" s="0" t="s">
        <v>347</v>
      </c>
      <c r="F145" s="1" t="s">
        <v>348</v>
      </c>
      <c r="G145" s="0" t="n">
        <v>1458086400000</v>
      </c>
      <c r="H145" s="0" t="s">
        <v>85</v>
      </c>
    </row>
    <row r="146" customFormat="false" ht="13.8" hidden="false" customHeight="false" outlineLevel="0" collapsed="false">
      <c r="A146" s="0" t="s">
        <v>63</v>
      </c>
      <c r="B146" s="0" t="n">
        <v>1544227200000</v>
      </c>
      <c r="C146" s="0" t="s">
        <v>342</v>
      </c>
      <c r="D146" s="0" t="s">
        <v>34</v>
      </c>
      <c r="E146" s="0" t="s">
        <v>133</v>
      </c>
      <c r="F146" s="1" t="s">
        <v>349</v>
      </c>
      <c r="G146" s="0" t="n">
        <v>1544832000000</v>
      </c>
      <c r="H146" s="0" t="s">
        <v>49</v>
      </c>
    </row>
    <row r="147" customFormat="false" ht="13.8" hidden="false" customHeight="false" outlineLevel="0" collapsed="false">
      <c r="A147" s="0" t="s">
        <v>63</v>
      </c>
      <c r="B147" s="0" t="n">
        <v>1544745600000</v>
      </c>
      <c r="C147" s="0" t="s">
        <v>342</v>
      </c>
      <c r="D147" s="0" t="s">
        <v>34</v>
      </c>
      <c r="E147" s="0" t="s">
        <v>255</v>
      </c>
      <c r="F147" s="1" t="s">
        <v>350</v>
      </c>
      <c r="G147" s="0" t="n">
        <v>1545436800000</v>
      </c>
      <c r="H147" s="0" t="s">
        <v>100</v>
      </c>
    </row>
    <row r="148" customFormat="false" ht="13.8" hidden="false" customHeight="false" outlineLevel="0" collapsed="false">
      <c r="A148" s="0" t="s">
        <v>63</v>
      </c>
      <c r="B148" s="0" t="n">
        <v>1543536000000</v>
      </c>
      <c r="C148" s="0" t="s">
        <v>342</v>
      </c>
      <c r="D148" s="0" t="s">
        <v>34</v>
      </c>
      <c r="E148" s="0" t="s">
        <v>351</v>
      </c>
      <c r="F148" s="1" t="s">
        <v>352</v>
      </c>
      <c r="G148" s="0" t="n">
        <v>1544400000000</v>
      </c>
      <c r="H148" s="0" t="s">
        <v>100</v>
      </c>
    </row>
    <row r="149" customFormat="false" ht="13.8" hidden="false" customHeight="false" outlineLevel="0" collapsed="false">
      <c r="A149" s="0" t="s">
        <v>63</v>
      </c>
      <c r="B149" s="0" t="n">
        <v>1544054400000</v>
      </c>
      <c r="C149" s="0" t="s">
        <v>353</v>
      </c>
      <c r="D149" s="0" t="s">
        <v>34</v>
      </c>
      <c r="E149" s="0" t="s">
        <v>354</v>
      </c>
      <c r="F149" s="1" t="s">
        <v>355</v>
      </c>
      <c r="G149" s="0" t="n">
        <v>1544572800000</v>
      </c>
      <c r="H149" s="0" t="s">
        <v>53</v>
      </c>
    </row>
    <row r="150" customFormat="false" ht="13.8" hidden="false" customHeight="false" outlineLevel="0" collapsed="false">
      <c r="A150" s="0" t="s">
        <v>16</v>
      </c>
      <c r="B150" s="0" t="n">
        <v>1538784000000</v>
      </c>
      <c r="C150" s="0" t="s">
        <v>353</v>
      </c>
      <c r="D150" s="0" t="s">
        <v>34</v>
      </c>
      <c r="E150" s="0" t="s">
        <v>356</v>
      </c>
      <c r="F150" s="1" t="s">
        <v>357</v>
      </c>
      <c r="G150" s="0" t="n">
        <v>1539648000000</v>
      </c>
      <c r="H150" s="0" t="s">
        <v>193</v>
      </c>
    </row>
    <row r="151" customFormat="false" ht="13.8" hidden="false" customHeight="false" outlineLevel="0" collapsed="false">
      <c r="A151" s="0" t="s">
        <v>16</v>
      </c>
      <c r="B151" s="0" t="n">
        <v>1537920000000</v>
      </c>
      <c r="C151" s="0" t="s">
        <v>353</v>
      </c>
      <c r="D151" s="0" t="s">
        <v>34</v>
      </c>
      <c r="E151" s="0" t="s">
        <v>356</v>
      </c>
      <c r="F151" s="1" t="s">
        <v>358</v>
      </c>
      <c r="G151" s="0" t="n">
        <v>1539216000000</v>
      </c>
      <c r="H151" s="0" t="s">
        <v>193</v>
      </c>
    </row>
    <row r="152" customFormat="false" ht="13.8" hidden="false" customHeight="false" outlineLevel="0" collapsed="false">
      <c r="A152" s="0" t="s">
        <v>63</v>
      </c>
      <c r="B152" s="0" t="n">
        <v>1540166400000</v>
      </c>
      <c r="C152" s="0" t="s">
        <v>359</v>
      </c>
      <c r="D152" s="0" t="s">
        <v>34</v>
      </c>
      <c r="E152" s="0" t="s">
        <v>79</v>
      </c>
      <c r="F152" s="1" t="s">
        <v>360</v>
      </c>
      <c r="G152" s="0" t="n">
        <v>1541030400000</v>
      </c>
      <c r="H152" s="0" t="s">
        <v>49</v>
      </c>
    </row>
    <row r="153" customFormat="false" ht="13.8" hidden="false" customHeight="false" outlineLevel="0" collapsed="false">
      <c r="A153" s="0" t="s">
        <v>63</v>
      </c>
      <c r="B153" s="0" t="n">
        <v>1544400000000</v>
      </c>
      <c r="C153" s="0" t="s">
        <v>353</v>
      </c>
      <c r="D153" s="0" t="s">
        <v>34</v>
      </c>
      <c r="E153" s="0" t="s">
        <v>361</v>
      </c>
      <c r="F153" s="1" t="s">
        <v>362</v>
      </c>
      <c r="G153" s="0" t="n">
        <v>1544918400000</v>
      </c>
      <c r="H153" s="0" t="s">
        <v>85</v>
      </c>
    </row>
    <row r="154" customFormat="false" ht="13.8" hidden="false" customHeight="false" outlineLevel="0" collapsed="false">
      <c r="A154" s="0" t="s">
        <v>63</v>
      </c>
      <c r="B154" s="0" t="n">
        <v>1539043200000</v>
      </c>
      <c r="C154" s="0" t="s">
        <v>353</v>
      </c>
      <c r="D154" s="0" t="s">
        <v>34</v>
      </c>
      <c r="E154" s="0" t="s">
        <v>363</v>
      </c>
      <c r="F154" s="1" t="s">
        <v>364</v>
      </c>
      <c r="G154" s="0" t="n">
        <v>1539302400000</v>
      </c>
      <c r="H154" s="0" t="s">
        <v>100</v>
      </c>
    </row>
    <row r="155" customFormat="false" ht="13.8" hidden="false" customHeight="false" outlineLevel="0" collapsed="false">
      <c r="A155" s="0" t="s">
        <v>63</v>
      </c>
      <c r="B155" s="0" t="n">
        <v>1546041600000</v>
      </c>
      <c r="C155" s="0" t="s">
        <v>353</v>
      </c>
      <c r="D155" s="0" t="s">
        <v>34</v>
      </c>
      <c r="E155" s="0" t="s">
        <v>365</v>
      </c>
      <c r="F155" s="1" t="s">
        <v>366</v>
      </c>
      <c r="G155" s="0" t="n">
        <v>1546732800000</v>
      </c>
      <c r="H155" s="0" t="s">
        <v>215</v>
      </c>
    </row>
    <row r="156" customFormat="false" ht="13.8" hidden="false" customHeight="false" outlineLevel="0" collapsed="false">
      <c r="A156" s="0" t="s">
        <v>27</v>
      </c>
      <c r="B156" s="0" t="n">
        <v>1515628800000</v>
      </c>
      <c r="C156" s="0" t="s">
        <v>353</v>
      </c>
      <c r="D156" s="0" t="s">
        <v>34</v>
      </c>
      <c r="E156" s="0" t="s">
        <v>367</v>
      </c>
      <c r="F156" s="0"/>
      <c r="G156" s="0" t="n">
        <v>1516060800000</v>
      </c>
      <c r="H156" s="0" t="s">
        <v>109</v>
      </c>
      <c r="I156" s="0" t="s">
        <v>43</v>
      </c>
    </row>
    <row r="157" customFormat="false" ht="13.8" hidden="false" customHeight="false" outlineLevel="0" collapsed="false">
      <c r="A157" s="0" t="s">
        <v>27</v>
      </c>
      <c r="B157" s="0" t="n">
        <v>1538352000000</v>
      </c>
      <c r="C157" s="0" t="s">
        <v>353</v>
      </c>
      <c r="D157" s="0" t="s">
        <v>34</v>
      </c>
      <c r="E157" s="0" t="s">
        <v>368</v>
      </c>
      <c r="F157" s="1" t="s">
        <v>369</v>
      </c>
      <c r="G157" s="0" t="n">
        <v>1542067200000</v>
      </c>
      <c r="H157" s="0" t="s">
        <v>109</v>
      </c>
    </row>
    <row r="158" customFormat="false" ht="13.8" hidden="false" customHeight="false" outlineLevel="0" collapsed="false">
      <c r="A158" s="0" t="s">
        <v>16</v>
      </c>
      <c r="B158" s="0" t="n">
        <v>1550620800000</v>
      </c>
      <c r="C158" s="0" t="s">
        <v>353</v>
      </c>
      <c r="D158" s="0" t="s">
        <v>34</v>
      </c>
      <c r="E158" s="0" t="s">
        <v>370</v>
      </c>
      <c r="F158" s="1" t="s">
        <v>371</v>
      </c>
      <c r="G158" s="0" t="n">
        <v>1552953600000</v>
      </c>
      <c r="H158" s="0" t="s">
        <v>32</v>
      </c>
    </row>
    <row r="159" customFormat="false" ht="13.8" hidden="false" customHeight="false" outlineLevel="0" collapsed="false">
      <c r="A159" s="0" t="s">
        <v>142</v>
      </c>
      <c r="B159" s="0" t="n">
        <v>1547424000000</v>
      </c>
      <c r="C159" s="0" t="s">
        <v>372</v>
      </c>
      <c r="D159" s="0" t="s">
        <v>34</v>
      </c>
      <c r="E159" s="0" t="s">
        <v>373</v>
      </c>
      <c r="F159" s="1" t="s">
        <v>374</v>
      </c>
      <c r="G159" s="0" t="n">
        <v>1548374400000</v>
      </c>
      <c r="H159" s="0" t="s">
        <v>49</v>
      </c>
    </row>
    <row r="160" customFormat="false" ht="13.8" hidden="false" customHeight="false" outlineLevel="0" collapsed="false">
      <c r="A160" s="0" t="s">
        <v>63</v>
      </c>
      <c r="B160" s="0" t="n">
        <v>1545609600000</v>
      </c>
      <c r="C160" s="0" t="s">
        <v>375</v>
      </c>
      <c r="D160" s="0" t="s">
        <v>34</v>
      </c>
      <c r="E160" s="0" t="s">
        <v>255</v>
      </c>
      <c r="F160" s="1" t="s">
        <v>376</v>
      </c>
      <c r="G160" s="0" t="n">
        <v>1546128000000</v>
      </c>
      <c r="H160" s="0" t="s">
        <v>100</v>
      </c>
    </row>
    <row r="161" customFormat="false" ht="13.8" hidden="false" customHeight="false" outlineLevel="0" collapsed="false">
      <c r="A161" s="0" t="s">
        <v>63</v>
      </c>
      <c r="B161" s="0" t="n">
        <v>1540080000000</v>
      </c>
      <c r="C161" s="0" t="s">
        <v>375</v>
      </c>
      <c r="D161" s="0" t="s">
        <v>34</v>
      </c>
      <c r="E161" s="0" t="s">
        <v>302</v>
      </c>
      <c r="F161" s="1" t="s">
        <v>377</v>
      </c>
      <c r="G161" s="0" t="n">
        <v>1549670400000</v>
      </c>
      <c r="H161" s="0" t="s">
        <v>100</v>
      </c>
    </row>
    <row r="162" customFormat="false" ht="13.8" hidden="false" customHeight="false" outlineLevel="0" collapsed="false">
      <c r="A162" s="0" t="s">
        <v>63</v>
      </c>
      <c r="B162" s="0" t="n">
        <v>1545782400000</v>
      </c>
      <c r="C162" s="0" t="s">
        <v>375</v>
      </c>
      <c r="D162" s="0" t="s">
        <v>34</v>
      </c>
      <c r="E162" s="0" t="s">
        <v>378</v>
      </c>
      <c r="F162" s="1" t="s">
        <v>379</v>
      </c>
      <c r="G162" s="0" t="n">
        <v>1546560000000</v>
      </c>
      <c r="H162" s="0" t="s">
        <v>85</v>
      </c>
    </row>
    <row r="163" customFormat="false" ht="13.8" hidden="false" customHeight="false" outlineLevel="0" collapsed="false">
      <c r="A163" s="0" t="s">
        <v>16</v>
      </c>
      <c r="B163" s="0" t="n">
        <v>1459987200000</v>
      </c>
      <c r="C163" s="0" t="s">
        <v>375</v>
      </c>
      <c r="D163" s="0" t="s">
        <v>34</v>
      </c>
      <c r="E163" s="0" t="s">
        <v>380</v>
      </c>
      <c r="F163" s="1" t="s">
        <v>381</v>
      </c>
      <c r="G163" s="0" t="n">
        <v>1461196800000</v>
      </c>
      <c r="H163" s="0" t="s">
        <v>26</v>
      </c>
    </row>
    <row r="164" customFormat="false" ht="57.75" hidden="false" customHeight="false" outlineLevel="0" collapsed="false">
      <c r="A164" s="0" t="s">
        <v>63</v>
      </c>
      <c r="B164" s="0" t="n">
        <v>1536624000000</v>
      </c>
      <c r="C164" s="0" t="s">
        <v>382</v>
      </c>
      <c r="D164" s="0" t="s">
        <v>34</v>
      </c>
      <c r="E164" s="0" t="s">
        <v>383</v>
      </c>
      <c r="F164" s="1" t="s">
        <v>384</v>
      </c>
      <c r="G164" s="0" t="n">
        <v>1536969600000</v>
      </c>
      <c r="H164" s="0" t="s">
        <v>100</v>
      </c>
    </row>
    <row r="165" customFormat="false" ht="13.8" hidden="false" customHeight="false" outlineLevel="0" collapsed="false">
      <c r="A165" s="0" t="s">
        <v>16</v>
      </c>
      <c r="B165" s="0" t="n">
        <v>1539734400000</v>
      </c>
      <c r="C165" s="0" t="s">
        <v>385</v>
      </c>
      <c r="D165" s="0" t="s">
        <v>34</v>
      </c>
      <c r="E165" s="0" t="s">
        <v>356</v>
      </c>
      <c r="F165" s="1" t="s">
        <v>386</v>
      </c>
      <c r="G165" s="0" t="n">
        <v>1542153600000</v>
      </c>
      <c r="H165" s="0" t="s">
        <v>193</v>
      </c>
    </row>
    <row r="166" customFormat="false" ht="13.8" hidden="false" customHeight="false" outlineLevel="0" collapsed="false">
      <c r="A166" s="0" t="s">
        <v>63</v>
      </c>
      <c r="B166" s="0" t="n">
        <v>1546214400000</v>
      </c>
      <c r="C166" s="0" t="s">
        <v>387</v>
      </c>
      <c r="D166" s="0" t="s">
        <v>34</v>
      </c>
      <c r="E166" s="0" t="s">
        <v>388</v>
      </c>
      <c r="F166" s="1" t="s">
        <v>389</v>
      </c>
      <c r="G166" s="0" t="n">
        <v>1546732800000</v>
      </c>
      <c r="H166" s="0" t="s">
        <v>172</v>
      </c>
    </row>
    <row r="167" customFormat="false" ht="13.8" hidden="false" customHeight="false" outlineLevel="0" collapsed="false">
      <c r="A167" s="0" t="s">
        <v>63</v>
      </c>
      <c r="B167" s="0" t="n">
        <v>1541980800000</v>
      </c>
      <c r="C167" s="0" t="s">
        <v>387</v>
      </c>
      <c r="D167" s="0" t="s">
        <v>34</v>
      </c>
      <c r="E167" s="0" t="s">
        <v>390</v>
      </c>
      <c r="F167" s="1" t="s">
        <v>391</v>
      </c>
      <c r="G167" s="0" t="n">
        <v>1542931200000</v>
      </c>
      <c r="H167" s="0" t="s">
        <v>37</v>
      </c>
    </row>
    <row r="168" customFormat="false" ht="13.8" hidden="false" customHeight="false" outlineLevel="0" collapsed="false">
      <c r="A168" s="0" t="s">
        <v>63</v>
      </c>
      <c r="B168" s="0" t="n">
        <v>1542067200000</v>
      </c>
      <c r="C168" s="0" t="s">
        <v>387</v>
      </c>
      <c r="D168" s="0" t="s">
        <v>34</v>
      </c>
      <c r="E168" s="0" t="s">
        <v>392</v>
      </c>
      <c r="F168" s="1" t="s">
        <v>393</v>
      </c>
      <c r="G168" s="0" t="n">
        <v>1542931200000</v>
      </c>
      <c r="H168" s="0" t="s">
        <v>109</v>
      </c>
    </row>
    <row r="169" customFormat="false" ht="13.8" hidden="false" customHeight="false" outlineLevel="0" collapsed="false">
      <c r="A169" s="0" t="s">
        <v>90</v>
      </c>
      <c r="B169" s="0" t="n">
        <v>1548892800000</v>
      </c>
      <c r="C169" s="0" t="s">
        <v>394</v>
      </c>
      <c r="D169" s="0" t="s">
        <v>34</v>
      </c>
      <c r="E169" s="0" t="s">
        <v>395</v>
      </c>
      <c r="F169" s="1" t="s">
        <v>396</v>
      </c>
      <c r="G169" s="0" t="n">
        <v>1549497600000</v>
      </c>
      <c r="H169" s="0" t="s">
        <v>26</v>
      </c>
    </row>
    <row r="170" customFormat="false" ht="13.8" hidden="false" customHeight="false" outlineLevel="0" collapsed="false">
      <c r="A170" s="0" t="s">
        <v>90</v>
      </c>
      <c r="B170" s="0" t="n">
        <v>1539302400000</v>
      </c>
      <c r="C170" s="0" t="s">
        <v>394</v>
      </c>
      <c r="D170" s="0" t="s">
        <v>34</v>
      </c>
      <c r="E170" s="0" t="s">
        <v>331</v>
      </c>
      <c r="F170" s="0"/>
      <c r="G170" s="0" t="n">
        <v>1542240000000</v>
      </c>
      <c r="H170" s="0" t="s">
        <v>89</v>
      </c>
      <c r="I170" s="0" t="s">
        <v>43</v>
      </c>
    </row>
    <row r="171" customFormat="false" ht="13.8" hidden="false" customHeight="false" outlineLevel="0" collapsed="false">
      <c r="A171" s="0" t="s">
        <v>16</v>
      </c>
      <c r="B171" s="0" t="n">
        <v>1550016000000</v>
      </c>
      <c r="C171" s="0" t="s">
        <v>394</v>
      </c>
      <c r="D171" s="0" t="s">
        <v>34</v>
      </c>
      <c r="E171" s="0" t="s">
        <v>397</v>
      </c>
      <c r="F171" s="1" t="s">
        <v>398</v>
      </c>
      <c r="G171" s="0" t="n">
        <v>1552953600000</v>
      </c>
      <c r="H171" s="0" t="s">
        <v>58</v>
      </c>
    </row>
    <row r="172" customFormat="false" ht="13.8" hidden="false" customHeight="false" outlineLevel="0" collapsed="false">
      <c r="A172" s="0" t="s">
        <v>63</v>
      </c>
      <c r="B172" s="0" t="n">
        <v>1547596800000</v>
      </c>
      <c r="C172" s="0" t="s">
        <v>394</v>
      </c>
      <c r="D172" s="0" t="s">
        <v>34</v>
      </c>
      <c r="E172" s="0" t="s">
        <v>399</v>
      </c>
      <c r="F172" s="1" t="s">
        <v>400</v>
      </c>
      <c r="G172" s="0" t="n">
        <v>1547856000000</v>
      </c>
      <c r="H172" s="0" t="s">
        <v>49</v>
      </c>
    </row>
    <row r="173" customFormat="false" ht="13.8" hidden="false" customHeight="false" outlineLevel="0" collapsed="false">
      <c r="A173" s="0" t="s">
        <v>90</v>
      </c>
      <c r="B173" s="0" t="n">
        <v>1549411200000</v>
      </c>
      <c r="C173" s="0" t="s">
        <v>401</v>
      </c>
      <c r="D173" s="0" t="s">
        <v>34</v>
      </c>
      <c r="E173" s="0" t="s">
        <v>402</v>
      </c>
      <c r="F173" s="1" t="s">
        <v>403</v>
      </c>
      <c r="G173" s="0" t="n">
        <v>1549497600000</v>
      </c>
      <c r="H173" s="0" t="s">
        <v>193</v>
      </c>
    </row>
    <row r="174" customFormat="false" ht="13.8" hidden="false" customHeight="false" outlineLevel="0" collapsed="false">
      <c r="A174" s="0" t="s">
        <v>90</v>
      </c>
      <c r="B174" s="0" t="n">
        <v>1548115200000</v>
      </c>
      <c r="C174" s="0" t="s">
        <v>401</v>
      </c>
      <c r="D174" s="0" t="s">
        <v>34</v>
      </c>
      <c r="E174" s="0" t="s">
        <v>404</v>
      </c>
      <c r="F174" s="1" t="s">
        <v>405</v>
      </c>
      <c r="G174" s="0" t="n">
        <v>1548201600000</v>
      </c>
      <c r="H174" s="0" t="s">
        <v>215</v>
      </c>
    </row>
    <row r="175" customFormat="false" ht="13.8" hidden="false" customHeight="false" outlineLevel="0" collapsed="false">
      <c r="A175" s="0" t="s">
        <v>27</v>
      </c>
      <c r="B175" s="0" t="n">
        <v>1545609600000</v>
      </c>
      <c r="C175" s="0" t="s">
        <v>406</v>
      </c>
      <c r="D175" s="0" t="s">
        <v>34</v>
      </c>
      <c r="E175" s="0" t="s">
        <v>368</v>
      </c>
      <c r="F175" s="1" t="s">
        <v>407</v>
      </c>
      <c r="G175" s="0" t="n">
        <v>1545609600000</v>
      </c>
      <c r="H175" s="0" t="s">
        <v>109</v>
      </c>
    </row>
    <row r="176" customFormat="false" ht="13.8" hidden="false" customHeight="false" outlineLevel="0" collapsed="false">
      <c r="A176" s="0" t="s">
        <v>16</v>
      </c>
      <c r="B176" s="0" t="n">
        <v>1537747200000</v>
      </c>
      <c r="C176" s="0" t="s">
        <v>408</v>
      </c>
      <c r="D176" s="0" t="s">
        <v>34</v>
      </c>
      <c r="E176" s="0" t="s">
        <v>409</v>
      </c>
      <c r="F176" s="1" t="s">
        <v>410</v>
      </c>
      <c r="G176" s="0" t="n">
        <v>1539216000000</v>
      </c>
      <c r="H176" s="0" t="s">
        <v>193</v>
      </c>
    </row>
    <row r="177" customFormat="false" ht="13.8" hidden="false" customHeight="false" outlineLevel="0" collapsed="false">
      <c r="A177" s="0" t="s">
        <v>63</v>
      </c>
      <c r="B177" s="0" t="n">
        <v>1542412800000</v>
      </c>
      <c r="C177" s="0" t="s">
        <v>408</v>
      </c>
      <c r="D177" s="0" t="s">
        <v>34</v>
      </c>
      <c r="E177" s="0" t="s">
        <v>411</v>
      </c>
      <c r="F177" s="1" t="s">
        <v>412</v>
      </c>
      <c r="G177" s="0" t="n">
        <v>1543795200000</v>
      </c>
      <c r="H177" s="0" t="s">
        <v>193</v>
      </c>
    </row>
    <row r="178" customFormat="false" ht="13.8" hidden="false" customHeight="false" outlineLevel="0" collapsed="false">
      <c r="A178" s="0" t="s">
        <v>63</v>
      </c>
      <c r="B178" s="0" t="n">
        <v>1543190400000</v>
      </c>
      <c r="C178" s="0" t="s">
        <v>413</v>
      </c>
      <c r="D178" s="0" t="s">
        <v>34</v>
      </c>
      <c r="E178" s="0" t="s">
        <v>211</v>
      </c>
      <c r="F178" s="1" t="s">
        <v>414</v>
      </c>
      <c r="G178" s="0" t="n">
        <v>1543968000000</v>
      </c>
      <c r="H178" s="0" t="s">
        <v>71</v>
      </c>
    </row>
    <row r="179" customFormat="false" ht="13.8" hidden="false" customHeight="false" outlineLevel="0" collapsed="false">
      <c r="A179" s="0" t="s">
        <v>63</v>
      </c>
      <c r="B179" s="0" t="n">
        <v>1541116800000</v>
      </c>
      <c r="C179" s="0" t="s">
        <v>413</v>
      </c>
      <c r="D179" s="0" t="s">
        <v>34</v>
      </c>
      <c r="E179" s="0" t="s">
        <v>278</v>
      </c>
      <c r="F179" s="1" t="s">
        <v>415</v>
      </c>
      <c r="G179" s="0" t="n">
        <v>1541894400000</v>
      </c>
      <c r="H179" s="0" t="s">
        <v>100</v>
      </c>
    </row>
    <row r="180" customFormat="false" ht="13.8" hidden="false" customHeight="false" outlineLevel="0" collapsed="false">
      <c r="A180" s="0" t="s">
        <v>16</v>
      </c>
      <c r="B180" s="0" t="n">
        <v>1515110400000</v>
      </c>
      <c r="C180" s="0" t="s">
        <v>413</v>
      </c>
      <c r="D180" s="0" t="s">
        <v>34</v>
      </c>
      <c r="E180" s="0" t="s">
        <v>399</v>
      </c>
      <c r="F180" s="0"/>
      <c r="G180" s="0" t="n">
        <v>1515456000000</v>
      </c>
      <c r="H180" s="0" t="s">
        <v>49</v>
      </c>
      <c r="I180" s="0" t="s">
        <v>43</v>
      </c>
    </row>
    <row r="181" customFormat="false" ht="13.8" hidden="false" customHeight="false" outlineLevel="0" collapsed="false">
      <c r="A181" s="0" t="s">
        <v>27</v>
      </c>
      <c r="B181" s="0" t="n">
        <v>1540944000000</v>
      </c>
      <c r="C181" s="0" t="s">
        <v>416</v>
      </c>
      <c r="D181" s="0" t="s">
        <v>34</v>
      </c>
      <c r="E181" s="0" t="s">
        <v>417</v>
      </c>
      <c r="F181" s="1" t="s">
        <v>418</v>
      </c>
      <c r="G181" s="0" t="n">
        <v>1542067200000</v>
      </c>
      <c r="H181" s="0" t="s">
        <v>62</v>
      </c>
    </row>
    <row r="182" customFormat="false" ht="13.8" hidden="false" customHeight="false" outlineLevel="0" collapsed="false">
      <c r="A182" s="0" t="s">
        <v>63</v>
      </c>
      <c r="B182" s="0" t="n">
        <v>1470009600000</v>
      </c>
      <c r="C182" s="0" t="s">
        <v>416</v>
      </c>
      <c r="D182" s="0" t="s">
        <v>34</v>
      </c>
      <c r="E182" s="0" t="s">
        <v>419</v>
      </c>
      <c r="F182" s="0"/>
      <c r="G182" s="0" t="n">
        <v>1472515200000</v>
      </c>
      <c r="H182" s="0" t="s">
        <v>85</v>
      </c>
      <c r="I182" s="0" t="s">
        <v>43</v>
      </c>
    </row>
    <row r="183" customFormat="false" ht="24" hidden="false" customHeight="false" outlineLevel="0" collapsed="false">
      <c r="A183" s="0" t="s">
        <v>90</v>
      </c>
      <c r="B183" s="0" t="n">
        <v>1550016000000</v>
      </c>
      <c r="C183" s="0" t="s">
        <v>416</v>
      </c>
      <c r="D183" s="0" t="s">
        <v>34</v>
      </c>
      <c r="E183" s="0" t="s">
        <v>420</v>
      </c>
      <c r="F183" s="1" t="s">
        <v>421</v>
      </c>
      <c r="G183" s="0" t="n">
        <v>1455408000000</v>
      </c>
      <c r="H183" s="0" t="s">
        <v>172</v>
      </c>
    </row>
    <row r="184" customFormat="false" ht="13.8" hidden="false" customHeight="false" outlineLevel="0" collapsed="false">
      <c r="A184" s="0" t="s">
        <v>27</v>
      </c>
      <c r="B184" s="0" t="n">
        <v>1546646400000</v>
      </c>
      <c r="C184" s="0" t="s">
        <v>416</v>
      </c>
      <c r="D184" s="0" t="s">
        <v>34</v>
      </c>
      <c r="E184" s="0" t="s">
        <v>422</v>
      </c>
      <c r="F184" s="1" t="s">
        <v>423</v>
      </c>
      <c r="G184" s="0" t="n">
        <v>1548201600000</v>
      </c>
      <c r="H184" s="0" t="s">
        <v>193</v>
      </c>
    </row>
    <row r="185" customFormat="false" ht="13.8" hidden="false" customHeight="false" outlineLevel="0" collapsed="false">
      <c r="A185" s="0" t="s">
        <v>63</v>
      </c>
      <c r="B185" s="0" t="n">
        <v>1546905600000</v>
      </c>
      <c r="C185" s="0" t="s">
        <v>424</v>
      </c>
      <c r="D185" s="0" t="s">
        <v>34</v>
      </c>
      <c r="E185" s="0" t="s">
        <v>425</v>
      </c>
      <c r="F185" s="1" t="s">
        <v>426</v>
      </c>
      <c r="G185" s="0" t="n">
        <v>1547596800000</v>
      </c>
      <c r="H185" s="0" t="s">
        <v>166</v>
      </c>
    </row>
    <row r="186" customFormat="false" ht="13.8" hidden="false" customHeight="false" outlineLevel="0" collapsed="false">
      <c r="A186" s="0" t="s">
        <v>63</v>
      </c>
      <c r="B186" s="0" t="n">
        <v>1541980800000</v>
      </c>
      <c r="C186" s="0" t="s">
        <v>424</v>
      </c>
      <c r="D186" s="0" t="s">
        <v>34</v>
      </c>
      <c r="E186" s="0" t="s">
        <v>427</v>
      </c>
      <c r="F186" s="1" t="s">
        <v>428</v>
      </c>
      <c r="G186" s="0" t="n">
        <v>1543104000000</v>
      </c>
      <c r="H186" s="0" t="s">
        <v>49</v>
      </c>
    </row>
    <row r="187" customFormat="false" ht="13.8" hidden="false" customHeight="false" outlineLevel="0" collapsed="false">
      <c r="A187" s="0" t="s">
        <v>16</v>
      </c>
      <c r="B187" s="0" t="n">
        <v>1552521600000</v>
      </c>
      <c r="C187" s="0" t="s">
        <v>424</v>
      </c>
      <c r="D187" s="0" t="s">
        <v>34</v>
      </c>
      <c r="E187" s="0" t="s">
        <v>429</v>
      </c>
      <c r="F187" s="1" t="s">
        <v>430</v>
      </c>
      <c r="G187" s="0" t="n">
        <v>1552521600000</v>
      </c>
      <c r="H187" s="0" t="s">
        <v>100</v>
      </c>
    </row>
    <row r="188" customFormat="false" ht="13.8" hidden="false" customHeight="false" outlineLevel="0" collapsed="false">
      <c r="A188" s="0" t="s">
        <v>63</v>
      </c>
      <c r="B188" s="0" t="n">
        <v>1548028800000</v>
      </c>
      <c r="C188" s="0" t="s">
        <v>424</v>
      </c>
      <c r="D188" s="0" t="s">
        <v>34</v>
      </c>
      <c r="E188" s="0" t="s">
        <v>431</v>
      </c>
      <c r="F188" s="1" t="s">
        <v>432</v>
      </c>
      <c r="G188" s="0" t="n">
        <v>1548374400000</v>
      </c>
      <c r="H188" s="0" t="s">
        <v>71</v>
      </c>
    </row>
    <row r="189" customFormat="false" ht="13.8" hidden="false" customHeight="false" outlineLevel="0" collapsed="false">
      <c r="A189" s="0" t="s">
        <v>63</v>
      </c>
      <c r="B189" s="0" t="n">
        <v>1533513600000</v>
      </c>
      <c r="C189" s="0" t="s">
        <v>424</v>
      </c>
      <c r="D189" s="0" t="s">
        <v>34</v>
      </c>
      <c r="E189" s="0" t="s">
        <v>433</v>
      </c>
      <c r="F189" s="0"/>
      <c r="G189" s="0" t="n">
        <v>1534982400000</v>
      </c>
      <c r="H189" s="0" t="s">
        <v>74</v>
      </c>
      <c r="I189" s="0" t="s">
        <v>43</v>
      </c>
    </row>
    <row r="190" customFormat="false" ht="13.8" hidden="false" customHeight="false" outlineLevel="0" collapsed="false">
      <c r="A190" s="0" t="s">
        <v>27</v>
      </c>
      <c r="B190" s="0" t="n">
        <v>1545177600000</v>
      </c>
      <c r="C190" s="0" t="s">
        <v>434</v>
      </c>
      <c r="D190" s="0" t="s">
        <v>34</v>
      </c>
      <c r="E190" s="0" t="s">
        <v>435</v>
      </c>
      <c r="F190" s="1" t="s">
        <v>436</v>
      </c>
      <c r="G190" s="0" t="n">
        <v>1545523200000</v>
      </c>
      <c r="H190" s="0" t="s">
        <v>32</v>
      </c>
    </row>
    <row r="191" customFormat="false" ht="24" hidden="false" customHeight="false" outlineLevel="0" collapsed="false">
      <c r="A191" s="0" t="s">
        <v>27</v>
      </c>
      <c r="B191" s="0" t="n">
        <v>1531958400000</v>
      </c>
      <c r="C191" s="0" t="s">
        <v>437</v>
      </c>
      <c r="D191" s="0" t="s">
        <v>34</v>
      </c>
      <c r="E191" s="0" t="s">
        <v>367</v>
      </c>
      <c r="F191" s="1" t="s">
        <v>438</v>
      </c>
      <c r="G191" s="0" t="n">
        <v>1532476800000</v>
      </c>
      <c r="H191" s="0" t="s">
        <v>109</v>
      </c>
    </row>
    <row r="192" customFormat="false" ht="13.8" hidden="false" customHeight="false" outlineLevel="0" collapsed="false">
      <c r="A192" s="0" t="s">
        <v>16</v>
      </c>
      <c r="B192" s="0" t="n">
        <v>1501718400000</v>
      </c>
      <c r="C192" s="0" t="s">
        <v>439</v>
      </c>
      <c r="D192" s="0" t="s">
        <v>34</v>
      </c>
      <c r="E192" s="0" t="s">
        <v>440</v>
      </c>
      <c r="F192" s="0"/>
      <c r="G192" s="0" t="n">
        <v>1502409600000</v>
      </c>
      <c r="H192" s="0" t="s">
        <v>193</v>
      </c>
      <c r="I192" s="0" t="s">
        <v>43</v>
      </c>
    </row>
    <row r="193" customFormat="false" ht="13.8" hidden="false" customHeight="false" outlineLevel="0" collapsed="false">
      <c r="A193" s="0" t="s">
        <v>90</v>
      </c>
      <c r="B193" s="0" t="n">
        <v>1547078400000</v>
      </c>
      <c r="C193" s="0" t="s">
        <v>441</v>
      </c>
      <c r="D193" s="0" t="s">
        <v>34</v>
      </c>
      <c r="E193" s="0" t="s">
        <v>442</v>
      </c>
      <c r="F193" s="1" t="s">
        <v>443</v>
      </c>
      <c r="G193" s="0" t="n">
        <v>1547164800000</v>
      </c>
      <c r="H193" s="0" t="s">
        <v>193</v>
      </c>
    </row>
    <row r="194" customFormat="false" ht="13.8" hidden="false" customHeight="false" outlineLevel="0" collapsed="false">
      <c r="A194" s="0" t="s">
        <v>90</v>
      </c>
      <c r="B194" s="0" t="n">
        <v>1547078400000</v>
      </c>
      <c r="C194" s="0" t="s">
        <v>441</v>
      </c>
      <c r="D194" s="0" t="s">
        <v>34</v>
      </c>
      <c r="E194" s="0" t="s">
        <v>444</v>
      </c>
      <c r="F194" s="1" t="s">
        <v>445</v>
      </c>
      <c r="G194" s="0" t="n">
        <v>1547164800000</v>
      </c>
      <c r="H194" s="0" t="s">
        <v>446</v>
      </c>
    </row>
    <row r="195" customFormat="false" ht="13.8" hidden="false" customHeight="false" outlineLevel="0" collapsed="false">
      <c r="A195" s="0" t="s">
        <v>90</v>
      </c>
      <c r="B195" s="0" t="n">
        <v>1502150400000</v>
      </c>
      <c r="C195" s="0" t="s">
        <v>447</v>
      </c>
      <c r="D195" s="0" t="s">
        <v>34</v>
      </c>
      <c r="E195" s="0" t="s">
        <v>448</v>
      </c>
      <c r="F195" s="0"/>
      <c r="G195" s="0" t="n">
        <v>1502409600000</v>
      </c>
      <c r="H195" s="0" t="s">
        <v>446</v>
      </c>
      <c r="I195" s="0" t="s">
        <v>43</v>
      </c>
    </row>
    <row r="196" customFormat="false" ht="13.8" hidden="false" customHeight="false" outlineLevel="0" collapsed="false">
      <c r="A196" s="0" t="s">
        <v>16</v>
      </c>
      <c r="B196" s="0" t="n">
        <v>1547683200000</v>
      </c>
      <c r="C196" s="0" t="s">
        <v>447</v>
      </c>
      <c r="D196" s="0" t="s">
        <v>34</v>
      </c>
      <c r="E196" s="0" t="s">
        <v>449</v>
      </c>
      <c r="F196" s="0"/>
      <c r="G196" s="0" t="n">
        <v>1547683200000</v>
      </c>
      <c r="H196" s="0" t="s">
        <v>51</v>
      </c>
      <c r="I196" s="0" t="s">
        <v>43</v>
      </c>
    </row>
    <row r="197" customFormat="false" ht="13.8" hidden="false" customHeight="false" outlineLevel="0" collapsed="false">
      <c r="A197" s="0" t="s">
        <v>16</v>
      </c>
      <c r="B197" s="0" t="n">
        <v>1547683200000</v>
      </c>
      <c r="C197" s="0" t="s">
        <v>447</v>
      </c>
      <c r="D197" s="0" t="s">
        <v>34</v>
      </c>
      <c r="E197" s="0" t="s">
        <v>450</v>
      </c>
      <c r="F197" s="0"/>
      <c r="G197" s="0" t="n">
        <v>1547683200000</v>
      </c>
      <c r="H197" s="0" t="s">
        <v>51</v>
      </c>
      <c r="I197" s="0" t="s">
        <v>43</v>
      </c>
    </row>
    <row r="198" customFormat="false" ht="13.8" hidden="false" customHeight="false" outlineLevel="0" collapsed="false">
      <c r="A198" s="0" t="s">
        <v>90</v>
      </c>
      <c r="B198" s="0" t="n">
        <v>1522800000000</v>
      </c>
      <c r="C198" s="0" t="s">
        <v>447</v>
      </c>
      <c r="D198" s="0" t="s">
        <v>34</v>
      </c>
      <c r="E198" s="0" t="s">
        <v>451</v>
      </c>
      <c r="F198" s="0"/>
      <c r="G198" s="0" t="n">
        <v>1522972800000</v>
      </c>
      <c r="H198" s="0" t="s">
        <v>89</v>
      </c>
      <c r="I198" s="0" t="s">
        <v>43</v>
      </c>
    </row>
    <row r="199" customFormat="false" ht="13.8" hidden="false" customHeight="false" outlineLevel="0" collapsed="false">
      <c r="A199" s="0" t="s">
        <v>16</v>
      </c>
      <c r="B199" s="0" t="n">
        <v>1530835200000</v>
      </c>
      <c r="C199" s="0" t="s">
        <v>447</v>
      </c>
      <c r="D199" s="0" t="s">
        <v>34</v>
      </c>
      <c r="E199" s="0" t="s">
        <v>452</v>
      </c>
      <c r="F199" s="0"/>
      <c r="G199" s="0" t="n">
        <v>1532908800000</v>
      </c>
      <c r="H199" s="0" t="s">
        <v>193</v>
      </c>
      <c r="I199" s="0" t="s">
        <v>43</v>
      </c>
    </row>
    <row r="200" customFormat="false" ht="13.8" hidden="false" customHeight="false" outlineLevel="0" collapsed="false">
      <c r="A200" s="0" t="s">
        <v>142</v>
      </c>
      <c r="B200" s="0" t="n">
        <v>1547164800000</v>
      </c>
      <c r="C200" s="0" t="s">
        <v>447</v>
      </c>
      <c r="D200" s="0" t="s">
        <v>34</v>
      </c>
      <c r="E200" s="0" t="s">
        <v>453</v>
      </c>
      <c r="F200" s="1" t="s">
        <v>454</v>
      </c>
      <c r="G200" s="0" t="n">
        <v>1548288000000</v>
      </c>
      <c r="H200" s="0" t="s">
        <v>49</v>
      </c>
    </row>
    <row r="201" customFormat="false" ht="13.8" hidden="false" customHeight="false" outlineLevel="0" collapsed="false">
      <c r="A201" s="0" t="s">
        <v>63</v>
      </c>
      <c r="B201" s="0" t="n">
        <v>1543276800000</v>
      </c>
      <c r="C201" s="0" t="s">
        <v>441</v>
      </c>
      <c r="D201" s="0" t="s">
        <v>34</v>
      </c>
      <c r="E201" s="0" t="s">
        <v>455</v>
      </c>
      <c r="F201" s="1" t="s">
        <v>456</v>
      </c>
      <c r="G201" s="0" t="n">
        <v>1544054400000</v>
      </c>
      <c r="H201" s="0" t="s">
        <v>32</v>
      </c>
    </row>
    <row r="202" customFormat="false" ht="13.8" hidden="false" customHeight="false" outlineLevel="0" collapsed="false">
      <c r="A202" s="0" t="s">
        <v>16</v>
      </c>
      <c r="B202" s="0" t="n">
        <v>1539820800000</v>
      </c>
      <c r="C202" s="0" t="s">
        <v>447</v>
      </c>
      <c r="D202" s="0" t="s">
        <v>34</v>
      </c>
      <c r="E202" s="0" t="s">
        <v>457</v>
      </c>
      <c r="F202" s="1" t="s">
        <v>458</v>
      </c>
      <c r="G202" s="0" t="n">
        <v>1542153600000</v>
      </c>
      <c r="H202" s="0" t="s">
        <v>89</v>
      </c>
    </row>
    <row r="203" customFormat="false" ht="13.8" hidden="false" customHeight="false" outlineLevel="0" collapsed="false">
      <c r="A203" s="0" t="s">
        <v>63</v>
      </c>
      <c r="B203" s="0" t="n">
        <v>1542326400000</v>
      </c>
      <c r="C203" s="0" t="s">
        <v>447</v>
      </c>
      <c r="D203" s="0" t="s">
        <v>34</v>
      </c>
      <c r="E203" s="0" t="s">
        <v>345</v>
      </c>
      <c r="F203" s="1" t="s">
        <v>459</v>
      </c>
      <c r="G203" s="0" t="n">
        <v>1543622400000</v>
      </c>
      <c r="H203" s="0" t="s">
        <v>62</v>
      </c>
    </row>
    <row r="204" customFormat="false" ht="13.8" hidden="false" customHeight="false" outlineLevel="0" collapsed="false">
      <c r="A204" s="0" t="s">
        <v>16</v>
      </c>
      <c r="B204" s="0" t="n">
        <v>1548201600000</v>
      </c>
      <c r="C204" s="0" t="s">
        <v>447</v>
      </c>
      <c r="D204" s="0" t="s">
        <v>34</v>
      </c>
      <c r="E204" s="0" t="s">
        <v>460</v>
      </c>
      <c r="F204" s="1" t="s">
        <v>461</v>
      </c>
      <c r="G204" s="0" t="n">
        <v>1548288000000</v>
      </c>
      <c r="H204" s="0" t="s">
        <v>71</v>
      </c>
    </row>
    <row r="205" customFormat="false" ht="13.8" hidden="false" customHeight="false" outlineLevel="0" collapsed="false">
      <c r="A205" s="0" t="s">
        <v>63</v>
      </c>
      <c r="B205" s="0" t="n">
        <v>1541980800000</v>
      </c>
      <c r="C205" s="0" t="s">
        <v>447</v>
      </c>
      <c r="D205" s="0" t="s">
        <v>34</v>
      </c>
      <c r="E205" s="0" t="s">
        <v>462</v>
      </c>
      <c r="F205" s="1" t="s">
        <v>463</v>
      </c>
      <c r="G205" s="0" t="n">
        <v>1542758400000</v>
      </c>
      <c r="H205" s="0" t="s">
        <v>163</v>
      </c>
    </row>
    <row r="206" customFormat="false" ht="13.8" hidden="false" customHeight="false" outlineLevel="0" collapsed="false">
      <c r="A206" s="0" t="s">
        <v>16</v>
      </c>
      <c r="B206" s="0" t="n">
        <v>1546646400000</v>
      </c>
      <c r="C206" s="0" t="s">
        <v>447</v>
      </c>
      <c r="D206" s="0" t="s">
        <v>34</v>
      </c>
      <c r="E206" s="0" t="s">
        <v>133</v>
      </c>
      <c r="F206" s="1" t="s">
        <v>464</v>
      </c>
      <c r="G206" s="0" t="n">
        <v>1548201600000</v>
      </c>
      <c r="H206" s="0" t="s">
        <v>49</v>
      </c>
    </row>
    <row r="207" customFormat="false" ht="13.8" hidden="false" customHeight="false" outlineLevel="0" collapsed="false">
      <c r="A207" s="0" t="s">
        <v>90</v>
      </c>
      <c r="B207" s="0" t="n">
        <v>1547164800000</v>
      </c>
      <c r="C207" s="0" t="s">
        <v>465</v>
      </c>
      <c r="D207" s="0" t="s">
        <v>34</v>
      </c>
      <c r="E207" s="0" t="s">
        <v>466</v>
      </c>
      <c r="F207" s="1" t="s">
        <v>467</v>
      </c>
      <c r="G207" s="0" t="n">
        <v>1548028800000</v>
      </c>
    </row>
    <row r="208" customFormat="false" ht="13.8" hidden="false" customHeight="false" outlineLevel="0" collapsed="false">
      <c r="A208" s="0" t="s">
        <v>22</v>
      </c>
      <c r="B208" s="0" t="n">
        <v>1535673600000</v>
      </c>
      <c r="C208" s="0" t="s">
        <v>468</v>
      </c>
      <c r="D208" s="0" t="s">
        <v>34</v>
      </c>
      <c r="E208" s="0" t="s">
        <v>469</v>
      </c>
      <c r="F208" s="1" t="s">
        <v>470</v>
      </c>
      <c r="G208" s="0" t="n">
        <v>1536710400000</v>
      </c>
      <c r="H208" s="0" t="s">
        <v>193</v>
      </c>
    </row>
    <row r="209" customFormat="false" ht="13.8" hidden="false" customHeight="false" outlineLevel="0" collapsed="false">
      <c r="A209" s="0" t="s">
        <v>63</v>
      </c>
      <c r="B209" s="0" t="n">
        <v>1543536000000</v>
      </c>
      <c r="C209" s="0" t="s">
        <v>471</v>
      </c>
      <c r="D209" s="0" t="s">
        <v>34</v>
      </c>
      <c r="E209" s="0" t="s">
        <v>472</v>
      </c>
      <c r="F209" s="1" t="s">
        <v>473</v>
      </c>
      <c r="G209" s="0" t="n">
        <v>1543968000000</v>
      </c>
      <c r="H209" s="0" t="s">
        <v>49</v>
      </c>
    </row>
    <row r="210" customFormat="false" ht="13.8" hidden="false" customHeight="false" outlineLevel="0" collapsed="false">
      <c r="A210" s="0" t="s">
        <v>63</v>
      </c>
      <c r="B210" s="0" t="n">
        <v>1543017600000</v>
      </c>
      <c r="C210" s="0" t="s">
        <v>471</v>
      </c>
      <c r="D210" s="0" t="s">
        <v>34</v>
      </c>
      <c r="E210" s="0" t="s">
        <v>474</v>
      </c>
      <c r="F210" s="1" t="s">
        <v>475</v>
      </c>
      <c r="G210" s="0" t="n">
        <v>1543968000000</v>
      </c>
      <c r="H210" s="0" t="s">
        <v>74</v>
      </c>
    </row>
    <row r="211" customFormat="false" ht="24" hidden="false" customHeight="false" outlineLevel="0" collapsed="false">
      <c r="A211" s="0" t="s">
        <v>63</v>
      </c>
      <c r="B211" s="0" t="n">
        <v>1538006400000</v>
      </c>
      <c r="C211" s="0" t="s">
        <v>471</v>
      </c>
      <c r="D211" s="0" t="s">
        <v>34</v>
      </c>
      <c r="E211" s="0" t="s">
        <v>476</v>
      </c>
      <c r="F211" s="1" t="s">
        <v>477</v>
      </c>
      <c r="G211" s="0" t="n">
        <v>1538179200000</v>
      </c>
      <c r="H211" s="0" t="s">
        <v>74</v>
      </c>
    </row>
    <row r="212" customFormat="false" ht="13.8" hidden="false" customHeight="false" outlineLevel="0" collapsed="false">
      <c r="A212" s="0" t="s">
        <v>90</v>
      </c>
      <c r="B212" s="0" t="n">
        <v>1507507200000</v>
      </c>
      <c r="C212" s="0" t="s">
        <v>478</v>
      </c>
      <c r="D212" s="0" t="s">
        <v>34</v>
      </c>
      <c r="E212" s="0" t="s">
        <v>479</v>
      </c>
      <c r="F212" s="1" t="s">
        <v>480</v>
      </c>
      <c r="G212" s="0" t="n">
        <v>1508457600000</v>
      </c>
      <c r="H212" s="0" t="s">
        <v>49</v>
      </c>
    </row>
    <row r="213" customFormat="false" ht="13.8" hidden="false" customHeight="false" outlineLevel="0" collapsed="false">
      <c r="A213" s="0" t="s">
        <v>27</v>
      </c>
      <c r="B213" s="0" t="n">
        <v>1538611200000</v>
      </c>
      <c r="C213" s="0" t="s">
        <v>478</v>
      </c>
      <c r="D213" s="0" t="s">
        <v>34</v>
      </c>
      <c r="E213" s="0" t="s">
        <v>211</v>
      </c>
      <c r="F213" s="1" t="s">
        <v>481</v>
      </c>
      <c r="G213" s="0" t="n">
        <v>1542067200000</v>
      </c>
      <c r="H213" s="0" t="s">
        <v>71</v>
      </c>
    </row>
    <row r="214" customFormat="false" ht="13.8" hidden="false" customHeight="false" outlineLevel="0" collapsed="false">
      <c r="A214" s="0" t="s">
        <v>27</v>
      </c>
      <c r="B214" s="0" t="n">
        <v>1538697600000</v>
      </c>
      <c r="C214" s="0" t="s">
        <v>478</v>
      </c>
      <c r="D214" s="0" t="s">
        <v>34</v>
      </c>
      <c r="E214" s="0" t="s">
        <v>211</v>
      </c>
      <c r="F214" s="1" t="s">
        <v>212</v>
      </c>
      <c r="G214" s="0" t="n">
        <v>1542067200000</v>
      </c>
      <c r="H214" s="0" t="s">
        <v>71</v>
      </c>
    </row>
    <row r="215" customFormat="false" ht="13.8" hidden="false" customHeight="false" outlineLevel="0" collapsed="false">
      <c r="A215" s="0" t="s">
        <v>16</v>
      </c>
      <c r="B215" s="0" t="n">
        <v>1465516800000</v>
      </c>
      <c r="C215" s="0" t="s">
        <v>478</v>
      </c>
      <c r="D215" s="0" t="s">
        <v>34</v>
      </c>
      <c r="E215" s="0" t="s">
        <v>482</v>
      </c>
      <c r="F215" s="0"/>
      <c r="G215" s="0" t="n">
        <v>1465516800000</v>
      </c>
      <c r="H215" s="0" t="s">
        <v>32</v>
      </c>
      <c r="I215" s="0" t="s">
        <v>43</v>
      </c>
    </row>
    <row r="216" customFormat="false" ht="13.8" hidden="false" customHeight="false" outlineLevel="0" collapsed="false">
      <c r="A216" s="0" t="s">
        <v>90</v>
      </c>
      <c r="B216" s="0" t="n">
        <v>1528329600000</v>
      </c>
      <c r="C216" s="0" t="s">
        <v>478</v>
      </c>
      <c r="D216" s="0" t="s">
        <v>34</v>
      </c>
      <c r="E216" s="0" t="s">
        <v>483</v>
      </c>
      <c r="F216" s="1" t="s">
        <v>484</v>
      </c>
      <c r="G216" s="0" t="n">
        <v>1529020800000</v>
      </c>
      <c r="H216" s="0" t="s">
        <v>58</v>
      </c>
    </row>
    <row r="217" customFormat="false" ht="13.8" hidden="false" customHeight="false" outlineLevel="0" collapsed="false">
      <c r="A217" s="0" t="s">
        <v>90</v>
      </c>
      <c r="B217" s="0" t="n">
        <v>1522195200000</v>
      </c>
      <c r="C217" s="0" t="s">
        <v>478</v>
      </c>
      <c r="D217" s="0" t="s">
        <v>34</v>
      </c>
      <c r="E217" s="0" t="s">
        <v>485</v>
      </c>
      <c r="F217" s="0"/>
      <c r="G217" s="0" t="n">
        <v>1522972800000</v>
      </c>
      <c r="H217" s="0" t="s">
        <v>58</v>
      </c>
      <c r="I217" s="0" t="s">
        <v>43</v>
      </c>
    </row>
    <row r="218" customFormat="false" ht="13.8" hidden="false" customHeight="false" outlineLevel="0" collapsed="false">
      <c r="A218" s="0" t="s">
        <v>16</v>
      </c>
      <c r="B218" s="0" t="n">
        <v>1438560000000</v>
      </c>
      <c r="C218" s="0" t="s">
        <v>486</v>
      </c>
      <c r="D218" s="0" t="s">
        <v>34</v>
      </c>
      <c r="E218" s="0" t="s">
        <v>487</v>
      </c>
      <c r="F218" s="1" t="s">
        <v>488</v>
      </c>
      <c r="G218" s="0" t="n">
        <v>1439510400000</v>
      </c>
      <c r="H218" s="0" t="s">
        <v>100</v>
      </c>
    </row>
    <row r="219" customFormat="false" ht="13.8" hidden="false" customHeight="false" outlineLevel="0" collapsed="false">
      <c r="A219" s="0" t="s">
        <v>16</v>
      </c>
      <c r="B219" s="0" t="n">
        <v>1495584000000</v>
      </c>
      <c r="C219" s="0" t="s">
        <v>486</v>
      </c>
      <c r="D219" s="0" t="s">
        <v>34</v>
      </c>
      <c r="E219" s="0" t="s">
        <v>489</v>
      </c>
      <c r="F219" s="1" t="s">
        <v>490</v>
      </c>
      <c r="G219" s="0" t="n">
        <v>1496966400000</v>
      </c>
      <c r="H219" s="0" t="s">
        <v>85</v>
      </c>
    </row>
    <row r="220" customFormat="false" ht="13.8" hidden="false" customHeight="false" outlineLevel="0" collapsed="false">
      <c r="A220" s="0" t="s">
        <v>16</v>
      </c>
      <c r="B220" s="0" t="n">
        <v>1490832000000</v>
      </c>
      <c r="C220" s="0" t="s">
        <v>486</v>
      </c>
      <c r="D220" s="0" t="s">
        <v>34</v>
      </c>
      <c r="E220" s="0" t="s">
        <v>491</v>
      </c>
      <c r="F220" s="1" t="s">
        <v>492</v>
      </c>
      <c r="G220" s="0" t="n">
        <v>1493769600000</v>
      </c>
      <c r="H220" s="0" t="s">
        <v>85</v>
      </c>
    </row>
    <row r="221" customFormat="false" ht="13.8" hidden="false" customHeight="false" outlineLevel="0" collapsed="false">
      <c r="A221" s="0" t="s">
        <v>16</v>
      </c>
      <c r="B221" s="0" t="n">
        <v>1520294400000</v>
      </c>
      <c r="C221" s="0" t="s">
        <v>486</v>
      </c>
      <c r="D221" s="0" t="s">
        <v>34</v>
      </c>
      <c r="E221" s="0" t="s">
        <v>489</v>
      </c>
      <c r="F221" s="0"/>
      <c r="G221" s="0" t="n">
        <v>1522972800000</v>
      </c>
      <c r="H221" s="0" t="s">
        <v>85</v>
      </c>
      <c r="I221" s="0" t="s">
        <v>43</v>
      </c>
    </row>
    <row r="222" customFormat="false" ht="13.8" hidden="false" customHeight="false" outlineLevel="0" collapsed="false">
      <c r="A222" s="0" t="s">
        <v>63</v>
      </c>
      <c r="B222" s="0" t="n">
        <v>1540512000000</v>
      </c>
      <c r="C222" s="0" t="s">
        <v>493</v>
      </c>
      <c r="D222" s="0" t="s">
        <v>34</v>
      </c>
      <c r="E222" s="0" t="s">
        <v>494</v>
      </c>
      <c r="F222" s="1" t="s">
        <v>495</v>
      </c>
      <c r="G222" s="0" t="n">
        <v>1541116800000</v>
      </c>
      <c r="H222" s="0" t="s">
        <v>172</v>
      </c>
    </row>
    <row r="223" customFormat="false" ht="13.8" hidden="false" customHeight="false" outlineLevel="0" collapsed="false">
      <c r="A223" s="0" t="s">
        <v>16</v>
      </c>
      <c r="B223" s="0" t="n">
        <v>1526601600000</v>
      </c>
      <c r="C223" s="0" t="s">
        <v>493</v>
      </c>
      <c r="D223" s="0" t="s">
        <v>34</v>
      </c>
      <c r="E223" s="0" t="s">
        <v>496</v>
      </c>
      <c r="F223" s="0"/>
      <c r="G223" s="0" t="n">
        <v>1528416000000</v>
      </c>
      <c r="H223" s="0" t="s">
        <v>85</v>
      </c>
      <c r="I223" s="0" t="s">
        <v>43</v>
      </c>
    </row>
    <row r="224" customFormat="false" ht="13.8" hidden="false" customHeight="false" outlineLevel="0" collapsed="false">
      <c r="A224" s="0" t="s">
        <v>16</v>
      </c>
      <c r="B224" s="0" t="n">
        <v>1515542400000</v>
      </c>
      <c r="C224" s="0" t="s">
        <v>493</v>
      </c>
      <c r="D224" s="0" t="s">
        <v>34</v>
      </c>
      <c r="E224" s="0" t="s">
        <v>497</v>
      </c>
      <c r="F224" s="0"/>
      <c r="G224" s="0" t="n">
        <v>1515715200000</v>
      </c>
      <c r="H224" s="0" t="s">
        <v>51</v>
      </c>
      <c r="I224" s="0" t="s">
        <v>43</v>
      </c>
    </row>
    <row r="225" customFormat="false" ht="13.8" hidden="false" customHeight="false" outlineLevel="0" collapsed="false">
      <c r="A225" s="0" t="s">
        <v>27</v>
      </c>
      <c r="B225" s="0" t="n">
        <v>1535932800000</v>
      </c>
      <c r="C225" s="0" t="s">
        <v>493</v>
      </c>
      <c r="D225" s="0" t="s">
        <v>34</v>
      </c>
      <c r="E225" s="0" t="s">
        <v>498</v>
      </c>
      <c r="F225" s="1" t="s">
        <v>499</v>
      </c>
      <c r="G225" s="0" t="n">
        <v>1537920000000</v>
      </c>
      <c r="H225" s="0" t="s">
        <v>121</v>
      </c>
    </row>
    <row r="226" customFormat="false" ht="24" hidden="false" customHeight="false" outlineLevel="0" collapsed="false">
      <c r="A226" s="0" t="s">
        <v>27</v>
      </c>
      <c r="B226" s="0" t="n">
        <v>1544832000000</v>
      </c>
      <c r="C226" s="0" t="s">
        <v>493</v>
      </c>
      <c r="D226" s="0" t="s">
        <v>34</v>
      </c>
      <c r="E226" s="0" t="s">
        <v>500</v>
      </c>
      <c r="F226" s="1" t="s">
        <v>501</v>
      </c>
      <c r="G226" s="0" t="n">
        <v>1545004800000</v>
      </c>
      <c r="H226" s="0" t="s">
        <v>121</v>
      </c>
    </row>
    <row r="227" customFormat="false" ht="13.8" hidden="false" customHeight="false" outlineLevel="0" collapsed="false">
      <c r="A227" s="0" t="s">
        <v>63</v>
      </c>
      <c r="B227" s="0" t="n">
        <v>1539648000000</v>
      </c>
      <c r="C227" s="0" t="s">
        <v>493</v>
      </c>
      <c r="D227" s="0" t="s">
        <v>34</v>
      </c>
      <c r="E227" s="0" t="s">
        <v>278</v>
      </c>
      <c r="F227" s="1" t="s">
        <v>502</v>
      </c>
      <c r="G227" s="0" t="n">
        <v>1540425600000</v>
      </c>
      <c r="H227" s="0" t="s">
        <v>100</v>
      </c>
    </row>
    <row r="228" customFormat="false" ht="13.8" hidden="false" customHeight="false" outlineLevel="0" collapsed="false">
      <c r="A228" s="0" t="s">
        <v>63</v>
      </c>
      <c r="B228" s="0" t="n">
        <v>1540771200000</v>
      </c>
      <c r="C228" s="0" t="s">
        <v>493</v>
      </c>
      <c r="D228" s="0" t="s">
        <v>34</v>
      </c>
      <c r="E228" s="0" t="s">
        <v>255</v>
      </c>
      <c r="F228" s="1" t="s">
        <v>503</v>
      </c>
      <c r="G228" s="0" t="n">
        <v>1541462400000</v>
      </c>
      <c r="H228" s="0" t="s">
        <v>100</v>
      </c>
    </row>
    <row r="229" customFormat="false" ht="24" hidden="false" customHeight="false" outlineLevel="0" collapsed="false">
      <c r="A229" s="0" t="s">
        <v>63</v>
      </c>
      <c r="B229" s="0" t="n">
        <v>1542844800000</v>
      </c>
      <c r="C229" s="0" t="s">
        <v>493</v>
      </c>
      <c r="D229" s="0" t="s">
        <v>34</v>
      </c>
      <c r="E229" s="0" t="s">
        <v>504</v>
      </c>
      <c r="F229" s="1" t="s">
        <v>505</v>
      </c>
      <c r="G229" s="0" t="n">
        <v>1543881600000</v>
      </c>
      <c r="H229" s="0" t="s">
        <v>100</v>
      </c>
    </row>
    <row r="230" customFormat="false" ht="13.8" hidden="false" customHeight="false" outlineLevel="0" collapsed="false">
      <c r="A230" s="0" t="s">
        <v>63</v>
      </c>
      <c r="B230" s="0" t="n">
        <v>1525305600000</v>
      </c>
      <c r="C230" s="0" t="s">
        <v>493</v>
      </c>
      <c r="D230" s="0" t="s">
        <v>34</v>
      </c>
      <c r="E230" s="0" t="s">
        <v>504</v>
      </c>
      <c r="F230" s="0"/>
      <c r="G230" s="0" t="n">
        <v>1526515200000</v>
      </c>
      <c r="H230" s="0" t="s">
        <v>100</v>
      </c>
      <c r="I230" s="0" t="s">
        <v>43</v>
      </c>
    </row>
    <row r="231" customFormat="false" ht="13.8" hidden="false" customHeight="false" outlineLevel="0" collapsed="false">
      <c r="A231" s="0" t="s">
        <v>63</v>
      </c>
      <c r="B231" s="0" t="n">
        <v>1539734400000</v>
      </c>
      <c r="C231" s="0" t="s">
        <v>493</v>
      </c>
      <c r="D231" s="0" t="s">
        <v>34</v>
      </c>
      <c r="E231" s="0" t="s">
        <v>506</v>
      </c>
      <c r="F231" s="1" t="s">
        <v>507</v>
      </c>
      <c r="G231" s="0" t="n">
        <v>1540598400000</v>
      </c>
      <c r="H231" s="0" t="s">
        <v>100</v>
      </c>
    </row>
    <row r="232" customFormat="false" ht="13.8" hidden="false" customHeight="false" outlineLevel="0" collapsed="false">
      <c r="A232" s="0" t="s">
        <v>16</v>
      </c>
      <c r="B232" s="0" t="n">
        <v>1536105600000</v>
      </c>
      <c r="C232" s="0" t="s">
        <v>493</v>
      </c>
      <c r="D232" s="0" t="s">
        <v>34</v>
      </c>
      <c r="E232" s="0" t="s">
        <v>508</v>
      </c>
      <c r="F232" s="0"/>
      <c r="G232" s="0" t="n">
        <v>1536278400000</v>
      </c>
      <c r="H232" s="0" t="s">
        <v>100</v>
      </c>
      <c r="I232" s="0" t="s">
        <v>43</v>
      </c>
    </row>
    <row r="233" customFormat="false" ht="13.8" hidden="false" customHeight="false" outlineLevel="0" collapsed="false">
      <c r="A233" s="0" t="s">
        <v>16</v>
      </c>
      <c r="B233" s="0" t="n">
        <v>1498003200000</v>
      </c>
      <c r="C233" s="0" t="s">
        <v>493</v>
      </c>
      <c r="D233" s="0" t="s">
        <v>34</v>
      </c>
      <c r="E233" s="0" t="s">
        <v>509</v>
      </c>
      <c r="F233" s="0"/>
      <c r="G233" s="0" t="n">
        <v>1499731200000</v>
      </c>
      <c r="H233" s="0" t="s">
        <v>100</v>
      </c>
      <c r="I233" s="0" t="s">
        <v>43</v>
      </c>
    </row>
    <row r="234" customFormat="false" ht="13.8" hidden="false" customHeight="false" outlineLevel="0" collapsed="false">
      <c r="A234" s="0" t="s">
        <v>16</v>
      </c>
      <c r="B234" s="0" t="n">
        <v>1506124800000</v>
      </c>
      <c r="C234" s="0" t="s">
        <v>493</v>
      </c>
      <c r="D234" s="0" t="s">
        <v>34</v>
      </c>
      <c r="E234" s="0" t="s">
        <v>510</v>
      </c>
      <c r="F234" s="0"/>
      <c r="G234" s="0" t="n">
        <v>1506988800000</v>
      </c>
      <c r="H234" s="0" t="s">
        <v>58</v>
      </c>
      <c r="I234" s="0" t="s">
        <v>43</v>
      </c>
    </row>
    <row r="235" customFormat="false" ht="13.8" hidden="false" customHeight="false" outlineLevel="0" collapsed="false">
      <c r="A235" s="0" t="s">
        <v>27</v>
      </c>
      <c r="B235" s="0" t="n">
        <v>1542326400000</v>
      </c>
      <c r="C235" s="0" t="s">
        <v>493</v>
      </c>
      <c r="D235" s="0" t="s">
        <v>34</v>
      </c>
      <c r="E235" s="0" t="s">
        <v>511</v>
      </c>
      <c r="F235" s="1" t="s">
        <v>512</v>
      </c>
      <c r="G235" s="0" t="n">
        <v>1543536000000</v>
      </c>
      <c r="H235" s="0" t="s">
        <v>71</v>
      </c>
    </row>
    <row r="236" customFormat="false" ht="13.8" hidden="false" customHeight="false" outlineLevel="0" collapsed="false">
      <c r="A236" s="0" t="s">
        <v>16</v>
      </c>
      <c r="B236" s="0" t="n">
        <v>1518998400000</v>
      </c>
      <c r="C236" s="0" t="s">
        <v>493</v>
      </c>
      <c r="D236" s="0" t="s">
        <v>34</v>
      </c>
      <c r="E236" s="0" t="s">
        <v>138</v>
      </c>
      <c r="F236" s="0"/>
      <c r="G236" s="0" t="n">
        <v>1520294400000</v>
      </c>
      <c r="H236" s="0" t="s">
        <v>37</v>
      </c>
      <c r="I236" s="0" t="s">
        <v>43</v>
      </c>
    </row>
    <row r="237" customFormat="false" ht="13.8" hidden="false" customHeight="false" outlineLevel="0" collapsed="false">
      <c r="A237" s="0" t="s">
        <v>16</v>
      </c>
      <c r="B237" s="0" t="n">
        <v>1487808000000</v>
      </c>
      <c r="C237" s="0" t="s">
        <v>513</v>
      </c>
      <c r="D237" s="0" t="s">
        <v>34</v>
      </c>
      <c r="E237" s="0" t="s">
        <v>514</v>
      </c>
      <c r="F237" s="0"/>
      <c r="G237" s="0" t="n">
        <v>1487808000000</v>
      </c>
      <c r="H237" s="0" t="s">
        <v>100</v>
      </c>
      <c r="I237" s="0" t="s">
        <v>43</v>
      </c>
    </row>
    <row r="238" customFormat="false" ht="13.8" hidden="false" customHeight="false" outlineLevel="0" collapsed="false">
      <c r="A238" s="0" t="s">
        <v>16</v>
      </c>
      <c r="B238" s="0" t="n">
        <v>1487808000000</v>
      </c>
      <c r="C238" s="0" t="s">
        <v>513</v>
      </c>
      <c r="D238" s="0" t="s">
        <v>34</v>
      </c>
      <c r="E238" s="0" t="s">
        <v>514</v>
      </c>
      <c r="F238" s="0"/>
      <c r="G238" s="0" t="n">
        <v>1487808000000</v>
      </c>
      <c r="H238" s="0" t="s">
        <v>100</v>
      </c>
      <c r="I238" s="0" t="s">
        <v>43</v>
      </c>
    </row>
    <row r="239" customFormat="false" ht="13.8" hidden="false" customHeight="false" outlineLevel="0" collapsed="false">
      <c r="A239" s="0" t="s">
        <v>90</v>
      </c>
      <c r="B239" s="0" t="n">
        <v>1530748800000</v>
      </c>
      <c r="C239" s="0" t="s">
        <v>513</v>
      </c>
      <c r="D239" s="0" t="s">
        <v>34</v>
      </c>
      <c r="E239" s="0" t="s">
        <v>331</v>
      </c>
      <c r="F239" s="0"/>
      <c r="G239" s="0" t="n">
        <v>1532908800000</v>
      </c>
      <c r="H239" s="0" t="s">
        <v>89</v>
      </c>
      <c r="I239" s="0" t="s">
        <v>43</v>
      </c>
    </row>
    <row r="240" customFormat="false" ht="13.8" hidden="false" customHeight="false" outlineLevel="0" collapsed="false">
      <c r="A240" s="0" t="s">
        <v>63</v>
      </c>
      <c r="B240" s="0" t="n">
        <v>1525824000000</v>
      </c>
      <c r="C240" s="0" t="s">
        <v>515</v>
      </c>
      <c r="D240" s="0" t="s">
        <v>34</v>
      </c>
      <c r="E240" s="0" t="s">
        <v>257</v>
      </c>
      <c r="F240" s="1" t="s">
        <v>516</v>
      </c>
      <c r="G240" s="0" t="n">
        <v>1526860800000</v>
      </c>
      <c r="H240" s="0" t="s">
        <v>100</v>
      </c>
    </row>
    <row r="241" customFormat="false" ht="13.8" hidden="false" customHeight="false" outlineLevel="0" collapsed="false">
      <c r="A241" s="0" t="s">
        <v>63</v>
      </c>
      <c r="B241" s="0" t="n">
        <v>1533081600000</v>
      </c>
      <c r="C241" s="0" t="s">
        <v>515</v>
      </c>
      <c r="D241" s="0" t="s">
        <v>34</v>
      </c>
      <c r="E241" s="0" t="s">
        <v>517</v>
      </c>
      <c r="F241" s="1" t="s">
        <v>518</v>
      </c>
      <c r="G241" s="0" t="n">
        <v>1533772800000</v>
      </c>
      <c r="H241" s="0" t="s">
        <v>62</v>
      </c>
    </row>
    <row r="242" customFormat="false" ht="13.8" hidden="false" customHeight="false" outlineLevel="0" collapsed="false">
      <c r="A242" s="0" t="s">
        <v>63</v>
      </c>
      <c r="B242" s="0" t="n">
        <v>1540598400000</v>
      </c>
      <c r="C242" s="0" t="s">
        <v>519</v>
      </c>
      <c r="D242" s="0" t="s">
        <v>34</v>
      </c>
      <c r="E242" s="0" t="s">
        <v>520</v>
      </c>
      <c r="F242" s="1" t="s">
        <v>521</v>
      </c>
      <c r="G242" s="0" t="n">
        <v>1541116800000</v>
      </c>
      <c r="H242" s="0" t="s">
        <v>100</v>
      </c>
    </row>
    <row r="243" customFormat="false" ht="13.8" hidden="false" customHeight="false" outlineLevel="0" collapsed="false">
      <c r="A243" s="0" t="s">
        <v>63</v>
      </c>
      <c r="B243" s="0" t="n">
        <v>1529712000000</v>
      </c>
      <c r="C243" s="0" t="s">
        <v>519</v>
      </c>
      <c r="D243" s="0" t="s">
        <v>34</v>
      </c>
      <c r="E243" s="0" t="s">
        <v>257</v>
      </c>
      <c r="F243" s="1" t="s">
        <v>522</v>
      </c>
      <c r="G243" s="0" t="n">
        <v>1530230400000</v>
      </c>
      <c r="H243" s="0" t="s">
        <v>100</v>
      </c>
    </row>
    <row r="244" customFormat="false" ht="13.8" hidden="false" customHeight="false" outlineLevel="0" collapsed="false">
      <c r="A244" s="0" t="s">
        <v>16</v>
      </c>
      <c r="B244" s="0" t="n">
        <v>1544659200000</v>
      </c>
      <c r="C244" s="0" t="s">
        <v>523</v>
      </c>
      <c r="D244" s="0" t="s">
        <v>34</v>
      </c>
      <c r="E244" s="0" t="s">
        <v>524</v>
      </c>
      <c r="F244" s="1" t="s">
        <v>525</v>
      </c>
      <c r="G244" s="0" t="n">
        <v>1546905600000</v>
      </c>
      <c r="H244" s="0" t="s">
        <v>89</v>
      </c>
    </row>
    <row r="245" customFormat="false" ht="13.8" hidden="false" customHeight="false" outlineLevel="0" collapsed="false">
      <c r="A245" s="0" t="s">
        <v>16</v>
      </c>
      <c r="B245" s="0" t="n">
        <v>1545004800000</v>
      </c>
      <c r="C245" s="0" t="s">
        <v>523</v>
      </c>
      <c r="D245" s="0" t="s">
        <v>34</v>
      </c>
      <c r="E245" s="0" t="s">
        <v>526</v>
      </c>
      <c r="F245" s="1" t="s">
        <v>527</v>
      </c>
      <c r="G245" s="0" t="n">
        <v>1546905600000</v>
      </c>
      <c r="H245" s="0" t="s">
        <v>62</v>
      </c>
    </row>
    <row r="246" customFormat="false" ht="13.8" hidden="false" customHeight="false" outlineLevel="0" collapsed="false">
      <c r="A246" s="0" t="s">
        <v>27</v>
      </c>
      <c r="B246" s="0" t="n">
        <v>1541030400000</v>
      </c>
      <c r="C246" s="0" t="s">
        <v>523</v>
      </c>
      <c r="D246" s="0" t="s">
        <v>34</v>
      </c>
      <c r="E246" s="0" t="s">
        <v>528</v>
      </c>
      <c r="F246" s="1" t="s">
        <v>529</v>
      </c>
      <c r="G246" s="0" t="n">
        <v>1542067200000</v>
      </c>
      <c r="H246" s="0" t="s">
        <v>32</v>
      </c>
    </row>
    <row r="247" customFormat="false" ht="13.8" hidden="false" customHeight="false" outlineLevel="0" collapsed="false">
      <c r="A247" s="0" t="s">
        <v>16</v>
      </c>
      <c r="B247" s="0" t="n">
        <v>1546992000000</v>
      </c>
      <c r="C247" s="0" t="s">
        <v>523</v>
      </c>
      <c r="D247" s="0" t="s">
        <v>34</v>
      </c>
      <c r="E247" s="0" t="s">
        <v>530</v>
      </c>
      <c r="F247" s="1" t="s">
        <v>531</v>
      </c>
      <c r="G247" s="0" t="n">
        <v>1547164800000</v>
      </c>
      <c r="H247" s="0" t="s">
        <v>71</v>
      </c>
    </row>
    <row r="248" customFormat="false" ht="13.8" hidden="false" customHeight="false" outlineLevel="0" collapsed="false">
      <c r="A248" s="0" t="s">
        <v>27</v>
      </c>
      <c r="B248" s="0" t="n">
        <v>1539043200000</v>
      </c>
      <c r="C248" s="0" t="s">
        <v>523</v>
      </c>
      <c r="D248" s="0" t="s">
        <v>34</v>
      </c>
      <c r="E248" s="0" t="s">
        <v>532</v>
      </c>
      <c r="F248" s="1" t="s">
        <v>533</v>
      </c>
      <c r="G248" s="0" t="n">
        <v>1542067200000</v>
      </c>
      <c r="H248" s="0" t="s">
        <v>74</v>
      </c>
    </row>
    <row r="249" customFormat="false" ht="13.8" hidden="false" customHeight="false" outlineLevel="0" collapsed="false">
      <c r="A249" s="0" t="s">
        <v>16</v>
      </c>
      <c r="B249" s="0" t="n">
        <v>1525737600000</v>
      </c>
      <c r="C249" s="0" t="s">
        <v>523</v>
      </c>
      <c r="D249" s="0" t="s">
        <v>34</v>
      </c>
      <c r="E249" s="0" t="s">
        <v>534</v>
      </c>
      <c r="F249" s="0"/>
      <c r="G249" s="0" t="n">
        <v>1529452800000</v>
      </c>
      <c r="H249" s="0" t="s">
        <v>32</v>
      </c>
      <c r="I249" s="0" t="s">
        <v>43</v>
      </c>
    </row>
    <row r="250" customFormat="false" ht="13.8" hidden="false" customHeight="false" outlineLevel="0" collapsed="false">
      <c r="A250" s="0" t="s">
        <v>27</v>
      </c>
      <c r="B250" s="0" t="n">
        <v>1513900800000</v>
      </c>
      <c r="C250" s="0" t="s">
        <v>523</v>
      </c>
      <c r="D250" s="0" t="s">
        <v>34</v>
      </c>
      <c r="E250" s="0" t="s">
        <v>535</v>
      </c>
      <c r="F250" s="0"/>
      <c r="G250" s="0" t="n">
        <v>1516060800000</v>
      </c>
      <c r="H250" s="0" t="s">
        <v>109</v>
      </c>
      <c r="I250" s="0" t="s">
        <v>43</v>
      </c>
    </row>
    <row r="251" customFormat="false" ht="13.8" hidden="false" customHeight="false" outlineLevel="0" collapsed="false">
      <c r="A251" s="0" t="s">
        <v>63</v>
      </c>
      <c r="B251" s="0" t="n">
        <v>1535328000000</v>
      </c>
      <c r="C251" s="0" t="s">
        <v>536</v>
      </c>
      <c r="D251" s="0" t="s">
        <v>34</v>
      </c>
      <c r="E251" s="0" t="s">
        <v>537</v>
      </c>
      <c r="F251" s="1" t="s">
        <v>538</v>
      </c>
      <c r="G251" s="0" t="n">
        <v>1535587200000</v>
      </c>
      <c r="H251" s="0" t="s">
        <v>32</v>
      </c>
    </row>
    <row r="252" customFormat="false" ht="13.8" hidden="false" customHeight="false" outlineLevel="0" collapsed="false">
      <c r="A252" s="0" t="s">
        <v>27</v>
      </c>
      <c r="B252" s="0" t="n">
        <v>1540684800000</v>
      </c>
      <c r="C252" s="0" t="s">
        <v>536</v>
      </c>
      <c r="D252" s="0" t="s">
        <v>34</v>
      </c>
      <c r="E252" s="0" t="s">
        <v>539</v>
      </c>
      <c r="F252" s="1" t="s">
        <v>540</v>
      </c>
      <c r="G252" s="0" t="n">
        <v>1542067200000</v>
      </c>
      <c r="H252" s="0" t="s">
        <v>32</v>
      </c>
    </row>
    <row r="253" customFormat="false" ht="13.8" hidden="false" customHeight="false" outlineLevel="0" collapsed="false">
      <c r="A253" s="0" t="s">
        <v>27</v>
      </c>
      <c r="B253" s="0" t="n">
        <v>1535414400000</v>
      </c>
      <c r="C253" s="0" t="s">
        <v>536</v>
      </c>
      <c r="D253" s="0" t="s">
        <v>34</v>
      </c>
      <c r="E253" s="0" t="s">
        <v>541</v>
      </c>
      <c r="F253" s="0"/>
      <c r="G253" s="0" t="n">
        <v>1535500800000</v>
      </c>
      <c r="H253" s="0" t="s">
        <v>121</v>
      </c>
      <c r="I253" s="0" t="s">
        <v>43</v>
      </c>
    </row>
    <row r="254" customFormat="false" ht="13.8" hidden="false" customHeight="false" outlineLevel="0" collapsed="false">
      <c r="A254" s="0" t="s">
        <v>63</v>
      </c>
      <c r="B254" s="0" t="n">
        <v>1535328000000</v>
      </c>
      <c r="C254" s="0" t="s">
        <v>536</v>
      </c>
      <c r="D254" s="0" t="s">
        <v>34</v>
      </c>
      <c r="E254" s="0" t="s">
        <v>542</v>
      </c>
      <c r="F254" s="1" t="s">
        <v>543</v>
      </c>
      <c r="G254" s="0" t="n">
        <v>1535587200000</v>
      </c>
      <c r="H254" s="0" t="s">
        <v>100</v>
      </c>
    </row>
    <row r="255" customFormat="false" ht="13.8" hidden="false" customHeight="false" outlineLevel="0" collapsed="false">
      <c r="A255" s="0" t="s">
        <v>63</v>
      </c>
      <c r="B255" s="0" t="n">
        <v>1522368000000</v>
      </c>
      <c r="C255" s="0" t="s">
        <v>536</v>
      </c>
      <c r="D255" s="0" t="s">
        <v>34</v>
      </c>
      <c r="E255" s="0" t="s">
        <v>257</v>
      </c>
      <c r="F255" s="1" t="s">
        <v>544</v>
      </c>
      <c r="G255" s="0" t="n">
        <v>1522972800000</v>
      </c>
      <c r="H255" s="0" t="s">
        <v>100</v>
      </c>
    </row>
    <row r="256" customFormat="false" ht="13.8" hidden="false" customHeight="false" outlineLevel="0" collapsed="false">
      <c r="A256" s="0" t="s">
        <v>63</v>
      </c>
      <c r="B256" s="0" t="n">
        <v>1533945600000</v>
      </c>
      <c r="C256" s="0" t="s">
        <v>536</v>
      </c>
      <c r="D256" s="0" t="s">
        <v>34</v>
      </c>
      <c r="E256" s="0" t="s">
        <v>545</v>
      </c>
      <c r="F256" s="1" t="s">
        <v>546</v>
      </c>
      <c r="G256" s="0" t="n">
        <v>1535068800000</v>
      </c>
      <c r="H256" s="0" t="s">
        <v>100</v>
      </c>
    </row>
    <row r="257" customFormat="false" ht="13.8" hidden="false" customHeight="false" outlineLevel="0" collapsed="false">
      <c r="A257" s="0" t="s">
        <v>63</v>
      </c>
      <c r="B257" s="0" t="n">
        <v>1539043200000</v>
      </c>
      <c r="C257" s="0" t="s">
        <v>536</v>
      </c>
      <c r="D257" s="0" t="s">
        <v>34</v>
      </c>
      <c r="E257" s="0" t="s">
        <v>547</v>
      </c>
      <c r="F257" s="1" t="s">
        <v>548</v>
      </c>
      <c r="G257" s="0" t="n">
        <v>1539388800000</v>
      </c>
      <c r="H257" s="0" t="s">
        <v>49</v>
      </c>
    </row>
    <row r="258" customFormat="false" ht="13.8" hidden="false" customHeight="false" outlineLevel="0" collapsed="false">
      <c r="A258" s="0" t="s">
        <v>63</v>
      </c>
      <c r="B258" s="0" t="n">
        <v>1539907200000</v>
      </c>
      <c r="C258" s="0" t="s">
        <v>536</v>
      </c>
      <c r="D258" s="0" t="s">
        <v>34</v>
      </c>
      <c r="E258" s="0" t="s">
        <v>549</v>
      </c>
      <c r="F258" s="0"/>
      <c r="G258" s="0" t="n">
        <v>1540598400000</v>
      </c>
      <c r="H258" s="0" t="s">
        <v>49</v>
      </c>
      <c r="I258" s="0" t="s">
        <v>43</v>
      </c>
    </row>
    <row r="259" customFormat="false" ht="13.8" hidden="false" customHeight="false" outlineLevel="0" collapsed="false">
      <c r="A259" s="0" t="s">
        <v>63</v>
      </c>
      <c r="B259" s="0" t="n">
        <v>1516838400000</v>
      </c>
      <c r="C259" s="0" t="s">
        <v>550</v>
      </c>
      <c r="D259" s="0" t="s">
        <v>18</v>
      </c>
      <c r="E259" s="0" t="s">
        <v>551</v>
      </c>
      <c r="F259" s="1" t="s">
        <v>552</v>
      </c>
      <c r="G259" s="0" t="n">
        <v>1517270400000</v>
      </c>
      <c r="H259" s="0" t="s">
        <v>49</v>
      </c>
    </row>
    <row r="260" customFormat="false" ht="13.8" hidden="false" customHeight="false" outlineLevel="0" collapsed="false">
      <c r="A260" s="0" t="s">
        <v>27</v>
      </c>
      <c r="B260" s="0" t="n">
        <v>1541721600000</v>
      </c>
      <c r="C260" s="0" t="s">
        <v>553</v>
      </c>
      <c r="D260" s="0" t="s">
        <v>34</v>
      </c>
      <c r="E260" s="0" t="s">
        <v>368</v>
      </c>
      <c r="F260" s="1" t="s">
        <v>554</v>
      </c>
      <c r="G260" s="0" t="n">
        <v>1542067200000</v>
      </c>
      <c r="H260" s="0" t="s">
        <v>109</v>
      </c>
    </row>
    <row r="261" customFormat="false" ht="13.8" hidden="false" customHeight="false" outlineLevel="0" collapsed="false">
      <c r="A261" s="0" t="s">
        <v>63</v>
      </c>
      <c r="B261" s="0" t="n">
        <v>1541116800000</v>
      </c>
      <c r="C261" s="0" t="s">
        <v>555</v>
      </c>
      <c r="D261" s="0" t="s">
        <v>34</v>
      </c>
      <c r="E261" s="0" t="s">
        <v>556</v>
      </c>
      <c r="F261" s="1" t="s">
        <v>557</v>
      </c>
      <c r="G261" s="0" t="n">
        <v>1541894400000</v>
      </c>
      <c r="H261" s="0" t="s">
        <v>74</v>
      </c>
    </row>
    <row r="262" customFormat="false" ht="13.8" hidden="false" customHeight="false" outlineLevel="0" collapsed="false">
      <c r="A262" s="0" t="s">
        <v>63</v>
      </c>
      <c r="B262" s="0" t="n">
        <v>1538784000000</v>
      </c>
      <c r="C262" s="0" t="s">
        <v>555</v>
      </c>
      <c r="D262" s="0" t="s">
        <v>34</v>
      </c>
      <c r="E262" s="0" t="s">
        <v>558</v>
      </c>
      <c r="F262" s="1" t="s">
        <v>559</v>
      </c>
      <c r="G262" s="0" t="n">
        <v>1539388800000</v>
      </c>
      <c r="H262" s="0" t="s">
        <v>32</v>
      </c>
    </row>
    <row r="263" customFormat="false" ht="13.8" hidden="false" customHeight="false" outlineLevel="0" collapsed="false">
      <c r="A263" s="0" t="s">
        <v>63</v>
      </c>
      <c r="B263" s="0" t="n">
        <v>1538006400000</v>
      </c>
      <c r="C263" s="0" t="s">
        <v>555</v>
      </c>
      <c r="D263" s="0" t="s">
        <v>34</v>
      </c>
      <c r="E263" s="0" t="s">
        <v>560</v>
      </c>
      <c r="F263" s="1" t="s">
        <v>561</v>
      </c>
      <c r="G263" s="0" t="n">
        <v>1538179200000</v>
      </c>
      <c r="H263" s="0" t="s">
        <v>100</v>
      </c>
    </row>
    <row r="264" customFormat="false" ht="13.8" hidden="false" customHeight="false" outlineLevel="0" collapsed="false">
      <c r="A264" s="0" t="s">
        <v>27</v>
      </c>
      <c r="B264" s="0" t="n">
        <v>1545696000000</v>
      </c>
      <c r="C264" s="0" t="s">
        <v>555</v>
      </c>
      <c r="D264" s="0" t="s">
        <v>34</v>
      </c>
      <c r="E264" s="0" t="s">
        <v>562</v>
      </c>
      <c r="F264" s="1" t="s">
        <v>563</v>
      </c>
      <c r="G264" s="0" t="n">
        <v>1545868800000</v>
      </c>
      <c r="H264" s="0" t="s">
        <v>121</v>
      </c>
    </row>
    <row r="265" customFormat="false" ht="24" hidden="false" customHeight="false" outlineLevel="0" collapsed="false">
      <c r="A265" s="0" t="s">
        <v>16</v>
      </c>
      <c r="B265" s="0" t="n">
        <v>1544486400000</v>
      </c>
      <c r="C265" s="0" t="s">
        <v>564</v>
      </c>
      <c r="D265" s="0" t="s">
        <v>34</v>
      </c>
      <c r="E265" s="0" t="s">
        <v>565</v>
      </c>
      <c r="F265" s="4" t="s">
        <v>566</v>
      </c>
      <c r="G265" s="0" t="n">
        <v>1546905600000</v>
      </c>
      <c r="H265" s="0" t="s">
        <v>89</v>
      </c>
      <c r="I265" s="0" t="s">
        <v>15</v>
      </c>
    </row>
    <row r="266" customFormat="false" ht="24" hidden="false" customHeight="false" outlineLevel="0" collapsed="false">
      <c r="A266" s="0" t="s">
        <v>16</v>
      </c>
      <c r="B266" s="0" t="n">
        <v>1542240000000</v>
      </c>
      <c r="C266" s="0" t="s">
        <v>564</v>
      </c>
      <c r="D266" s="0" t="s">
        <v>34</v>
      </c>
      <c r="E266" s="0" t="s">
        <v>457</v>
      </c>
      <c r="F266" s="4" t="s">
        <v>567</v>
      </c>
      <c r="G266" s="0" t="n">
        <v>1542240000000</v>
      </c>
      <c r="H266" s="0" t="s">
        <v>89</v>
      </c>
      <c r="I266" s="0" t="s">
        <v>15</v>
      </c>
    </row>
    <row r="267" customFormat="false" ht="24" hidden="false" customHeight="false" outlineLevel="0" collapsed="false">
      <c r="A267" s="0" t="s">
        <v>16</v>
      </c>
      <c r="B267" s="0" t="n">
        <v>1537401600000</v>
      </c>
      <c r="C267" s="0" t="s">
        <v>564</v>
      </c>
      <c r="D267" s="0" t="s">
        <v>34</v>
      </c>
      <c r="E267" s="0" t="s">
        <v>457</v>
      </c>
      <c r="F267" s="4" t="s">
        <v>568</v>
      </c>
      <c r="G267" s="0" t="n">
        <v>1539216000000</v>
      </c>
      <c r="H267" s="0" t="s">
        <v>89</v>
      </c>
      <c r="I267" s="0" t="s">
        <v>15</v>
      </c>
    </row>
    <row r="268" customFormat="false" ht="24" hidden="false" customHeight="false" outlineLevel="0" collapsed="false">
      <c r="A268" s="0" t="s">
        <v>16</v>
      </c>
      <c r="B268" s="0" t="n">
        <v>1539820800000</v>
      </c>
      <c r="C268" s="0" t="s">
        <v>564</v>
      </c>
      <c r="D268" s="0" t="s">
        <v>34</v>
      </c>
      <c r="E268" s="0" t="s">
        <v>569</v>
      </c>
      <c r="F268" s="4" t="s">
        <v>570</v>
      </c>
      <c r="G268" s="0" t="n">
        <v>1542153600000</v>
      </c>
      <c r="H268" s="0" t="s">
        <v>89</v>
      </c>
      <c r="I268" s="0" t="s">
        <v>15</v>
      </c>
    </row>
    <row r="269" customFormat="false" ht="24" hidden="false" customHeight="false" outlineLevel="0" collapsed="false">
      <c r="A269" s="0" t="s">
        <v>16</v>
      </c>
      <c r="B269" s="0" t="n">
        <v>1538092800000</v>
      </c>
      <c r="C269" s="0" t="s">
        <v>564</v>
      </c>
      <c r="D269" s="0" t="s">
        <v>34</v>
      </c>
      <c r="E269" s="0" t="s">
        <v>571</v>
      </c>
      <c r="F269" s="4" t="s">
        <v>572</v>
      </c>
      <c r="G269" s="0" t="n">
        <v>1539216000000</v>
      </c>
      <c r="H269" s="0" t="s">
        <v>193</v>
      </c>
      <c r="I269" s="0" t="s">
        <v>15</v>
      </c>
    </row>
    <row r="270" customFormat="false" ht="24" hidden="false" customHeight="false" outlineLevel="0" collapsed="false">
      <c r="A270" s="0" t="s">
        <v>16</v>
      </c>
      <c r="B270" s="0" t="n">
        <v>1542240000000</v>
      </c>
      <c r="C270" s="0" t="s">
        <v>564</v>
      </c>
      <c r="D270" s="0" t="s">
        <v>34</v>
      </c>
      <c r="E270" s="0" t="s">
        <v>571</v>
      </c>
      <c r="F270" s="4" t="s">
        <v>573</v>
      </c>
      <c r="G270" s="0" t="n">
        <v>1542240000000</v>
      </c>
      <c r="H270" s="0" t="s">
        <v>193</v>
      </c>
      <c r="I270" s="0" t="s">
        <v>15</v>
      </c>
    </row>
    <row r="271" customFormat="false" ht="24" hidden="false" customHeight="false" outlineLevel="0" collapsed="false">
      <c r="A271" s="0" t="s">
        <v>16</v>
      </c>
      <c r="B271" s="0" t="n">
        <v>1542067200000</v>
      </c>
      <c r="C271" s="0" t="s">
        <v>564</v>
      </c>
      <c r="D271" s="0" t="s">
        <v>34</v>
      </c>
      <c r="E271" s="0" t="s">
        <v>574</v>
      </c>
      <c r="F271" s="4" t="s">
        <v>575</v>
      </c>
      <c r="G271" s="0" t="n">
        <v>1542240000000</v>
      </c>
      <c r="H271" s="0" t="s">
        <v>89</v>
      </c>
      <c r="I271" s="0" t="s">
        <v>15</v>
      </c>
    </row>
    <row r="272" customFormat="false" ht="13.8" hidden="false" customHeight="false" outlineLevel="0" collapsed="false">
      <c r="A272" s="0" t="s">
        <v>16</v>
      </c>
      <c r="B272" s="0" t="n">
        <v>1486080000000</v>
      </c>
      <c r="C272" s="0" t="s">
        <v>564</v>
      </c>
      <c r="D272" s="0" t="s">
        <v>34</v>
      </c>
      <c r="E272" s="0" t="s">
        <v>133</v>
      </c>
      <c r="F272" s="1" t="s">
        <v>576</v>
      </c>
      <c r="G272" s="0" t="n">
        <v>1487721600000</v>
      </c>
      <c r="H272" s="0" t="s">
        <v>49</v>
      </c>
    </row>
    <row r="273" customFormat="false" ht="13.8" hidden="false" customHeight="false" outlineLevel="0" collapsed="false">
      <c r="A273" s="0" t="s">
        <v>63</v>
      </c>
      <c r="B273" s="0" t="n">
        <v>1520035200000</v>
      </c>
      <c r="C273" s="0" t="s">
        <v>577</v>
      </c>
      <c r="D273" s="0" t="s">
        <v>34</v>
      </c>
      <c r="E273" s="0" t="s">
        <v>578</v>
      </c>
      <c r="F273" s="1" t="s">
        <v>576</v>
      </c>
      <c r="G273" s="0" t="n">
        <v>1520553600000</v>
      </c>
      <c r="H273" s="0" t="s">
        <v>85</v>
      </c>
    </row>
    <row r="274" customFormat="false" ht="24" hidden="false" customHeight="false" outlineLevel="0" collapsed="false">
      <c r="A274" s="0" t="s">
        <v>27</v>
      </c>
      <c r="B274" s="0" t="n">
        <v>1536710400000</v>
      </c>
      <c r="C274" s="0" t="s">
        <v>579</v>
      </c>
      <c r="D274" s="0" t="s">
        <v>34</v>
      </c>
      <c r="E274" s="0" t="s">
        <v>580</v>
      </c>
      <c r="F274" s="4" t="s">
        <v>581</v>
      </c>
      <c r="G274" s="0" t="n">
        <v>1537920000000</v>
      </c>
      <c r="H274" s="0" t="s">
        <v>37</v>
      </c>
      <c r="I274" s="0" t="s">
        <v>15</v>
      </c>
    </row>
    <row r="275" customFormat="false" ht="24" hidden="false" customHeight="false" outlineLevel="0" collapsed="false">
      <c r="A275" s="0" t="s">
        <v>63</v>
      </c>
      <c r="B275" s="0" t="n">
        <v>1539043200000</v>
      </c>
      <c r="C275" s="0" t="s">
        <v>579</v>
      </c>
      <c r="D275" s="0" t="s">
        <v>34</v>
      </c>
      <c r="E275" s="0" t="s">
        <v>582</v>
      </c>
      <c r="F275" s="4" t="s">
        <v>583</v>
      </c>
      <c r="G275" s="0" t="n">
        <v>1570924800000</v>
      </c>
      <c r="H275" s="0" t="s">
        <v>74</v>
      </c>
      <c r="I275" s="0" t="s">
        <v>15</v>
      </c>
    </row>
    <row r="276" customFormat="false" ht="13.8" hidden="false" customHeight="false" outlineLevel="0" collapsed="false">
      <c r="A276" s="0" t="s">
        <v>16</v>
      </c>
      <c r="B276" s="0" t="n">
        <v>1532563200000</v>
      </c>
      <c r="C276" s="0" t="s">
        <v>584</v>
      </c>
      <c r="D276" s="0" t="s">
        <v>34</v>
      </c>
      <c r="E276" s="0" t="s">
        <v>585</v>
      </c>
      <c r="F276" s="1" t="s">
        <v>576</v>
      </c>
      <c r="G276" s="0" t="n">
        <v>1532908800000</v>
      </c>
      <c r="H276" s="0" t="s">
        <v>74</v>
      </c>
    </row>
    <row r="277" customFormat="false" ht="24" hidden="false" customHeight="false" outlineLevel="0" collapsed="false">
      <c r="A277" s="0" t="s">
        <v>63</v>
      </c>
      <c r="B277" s="0" t="n">
        <v>1537574400000</v>
      </c>
      <c r="C277" s="0" t="s">
        <v>584</v>
      </c>
      <c r="D277" s="0" t="s">
        <v>34</v>
      </c>
      <c r="E277" s="0" t="s">
        <v>586</v>
      </c>
      <c r="F277" s="4" t="s">
        <v>587</v>
      </c>
      <c r="G277" s="0" t="s">
        <v>588</v>
      </c>
      <c r="H277" s="0" t="s">
        <v>589</v>
      </c>
      <c r="I277" s="0" t="s">
        <v>15</v>
      </c>
    </row>
    <row r="278" customFormat="false" ht="24" hidden="false" customHeight="false" outlineLevel="0" collapsed="false">
      <c r="A278" s="0" t="s">
        <v>16</v>
      </c>
      <c r="B278" s="0" t="n">
        <v>1538006400000</v>
      </c>
      <c r="C278" s="0" t="s">
        <v>584</v>
      </c>
      <c r="D278" s="0" t="s">
        <v>34</v>
      </c>
      <c r="E278" s="0" t="s">
        <v>590</v>
      </c>
      <c r="F278" s="4" t="s">
        <v>591</v>
      </c>
      <c r="G278" s="0" t="n">
        <v>1539216000000</v>
      </c>
      <c r="H278" s="0" t="s">
        <v>89</v>
      </c>
      <c r="I278" s="0" t="s">
        <v>15</v>
      </c>
    </row>
    <row r="279" customFormat="false" ht="24" hidden="false" customHeight="false" outlineLevel="0" collapsed="false">
      <c r="A279" s="0" t="s">
        <v>16</v>
      </c>
      <c r="B279" s="0" t="n">
        <v>1537920000000</v>
      </c>
      <c r="C279" s="0" t="s">
        <v>584</v>
      </c>
      <c r="D279" s="0" t="s">
        <v>34</v>
      </c>
      <c r="E279" s="0" t="s">
        <v>592</v>
      </c>
      <c r="F279" s="4" t="s">
        <v>593</v>
      </c>
      <c r="G279" s="0" t="n">
        <v>1539216000000</v>
      </c>
      <c r="H279" s="0" t="s">
        <v>193</v>
      </c>
      <c r="I279" s="0" t="s">
        <v>15</v>
      </c>
    </row>
    <row r="280" customFormat="false" ht="24" hidden="false" customHeight="false" outlineLevel="0" collapsed="false">
      <c r="A280" s="0" t="s">
        <v>16</v>
      </c>
      <c r="B280" s="0" t="n">
        <v>1541116800000</v>
      </c>
      <c r="C280" s="0" t="s">
        <v>584</v>
      </c>
      <c r="D280" s="0" t="s">
        <v>34</v>
      </c>
      <c r="E280" s="0" t="s">
        <v>594</v>
      </c>
      <c r="F280" s="4" t="s">
        <v>595</v>
      </c>
      <c r="G280" s="0" t="n">
        <v>1542240000000</v>
      </c>
      <c r="H280" s="0" t="s">
        <v>193</v>
      </c>
      <c r="I280" s="0" t="s">
        <v>15</v>
      </c>
    </row>
    <row r="281" customFormat="false" ht="24" hidden="false" customHeight="false" outlineLevel="0" collapsed="false">
      <c r="A281" s="0" t="s">
        <v>16</v>
      </c>
      <c r="B281" s="0" t="n">
        <v>1537833600000</v>
      </c>
      <c r="C281" s="0" t="s">
        <v>584</v>
      </c>
      <c r="D281" s="0" t="s">
        <v>34</v>
      </c>
      <c r="E281" s="0" t="s">
        <v>571</v>
      </c>
      <c r="F281" s="4" t="s">
        <v>596</v>
      </c>
      <c r="G281" s="0" t="n">
        <v>1539216000000</v>
      </c>
      <c r="H281" s="0" t="s">
        <v>193</v>
      </c>
      <c r="I281" s="0" t="s">
        <v>15</v>
      </c>
    </row>
    <row r="282" customFormat="false" ht="13.8" hidden="false" customHeight="false" outlineLevel="0" collapsed="false">
      <c r="A282" s="0" t="s">
        <v>22</v>
      </c>
      <c r="B282" s="0" t="n">
        <v>1507680000000</v>
      </c>
      <c r="C282" s="0" t="s">
        <v>584</v>
      </c>
      <c r="D282" s="0" t="s">
        <v>34</v>
      </c>
      <c r="E282" s="0" t="s">
        <v>597</v>
      </c>
      <c r="F282" s="1" t="s">
        <v>576</v>
      </c>
      <c r="G282" s="0" t="n">
        <v>1507852800000</v>
      </c>
      <c r="H282" s="0" t="s">
        <v>166</v>
      </c>
    </row>
    <row r="283" customFormat="false" ht="24" hidden="false" customHeight="false" outlineLevel="0" collapsed="false">
      <c r="A283" s="0" t="s">
        <v>27</v>
      </c>
      <c r="B283" s="0" t="n">
        <v>1538697600000</v>
      </c>
      <c r="C283" s="0" t="s">
        <v>584</v>
      </c>
      <c r="D283" s="0" t="s">
        <v>34</v>
      </c>
      <c r="E283" s="0" t="s">
        <v>598</v>
      </c>
      <c r="F283" s="4" t="s">
        <v>599</v>
      </c>
      <c r="G283" s="0" t="n">
        <v>1542067200000</v>
      </c>
      <c r="H283" s="0" t="s">
        <v>163</v>
      </c>
      <c r="I283" s="0" t="s">
        <v>15</v>
      </c>
    </row>
    <row r="284" customFormat="false" ht="24" hidden="false" customHeight="false" outlineLevel="0" collapsed="false">
      <c r="A284" s="0" t="s">
        <v>27</v>
      </c>
      <c r="B284" s="0" t="n">
        <v>1538697600000</v>
      </c>
      <c r="C284" s="0" t="s">
        <v>584</v>
      </c>
      <c r="D284" s="0" t="s">
        <v>34</v>
      </c>
      <c r="E284" s="0" t="s">
        <v>600</v>
      </c>
      <c r="F284" s="4" t="s">
        <v>599</v>
      </c>
      <c r="G284" s="0" t="n">
        <v>1542067200000</v>
      </c>
      <c r="H284" s="0" t="s">
        <v>163</v>
      </c>
      <c r="I284" s="0" t="s">
        <v>15</v>
      </c>
    </row>
    <row r="285" customFormat="false" ht="13.8" hidden="false" customHeight="false" outlineLevel="0" collapsed="false">
      <c r="A285" s="0" t="s">
        <v>16</v>
      </c>
      <c r="B285" s="0" t="n">
        <v>1504224000000</v>
      </c>
      <c r="C285" s="0" t="s">
        <v>584</v>
      </c>
      <c r="D285" s="0" t="s">
        <v>34</v>
      </c>
      <c r="E285" s="0" t="s">
        <v>601</v>
      </c>
      <c r="F285" s="0"/>
      <c r="G285" s="0" t="n">
        <v>1506470400000</v>
      </c>
      <c r="H285" s="0" t="s">
        <v>100</v>
      </c>
      <c r="I285" s="0" t="s">
        <v>43</v>
      </c>
    </row>
    <row r="286" customFormat="false" ht="13.8" hidden="false" customHeight="false" outlineLevel="0" collapsed="false">
      <c r="A286" s="0" t="s">
        <v>16</v>
      </c>
      <c r="B286" s="0" t="n">
        <v>1488326400000</v>
      </c>
      <c r="C286" s="0" t="s">
        <v>584</v>
      </c>
      <c r="D286" s="0" t="s">
        <v>34</v>
      </c>
      <c r="E286" s="0" t="s">
        <v>602</v>
      </c>
      <c r="F286" s="0"/>
      <c r="G286" s="0" t="n">
        <v>1490918400000</v>
      </c>
      <c r="H286" s="0" t="s">
        <v>49</v>
      </c>
      <c r="I286" s="0" t="s">
        <v>43</v>
      </c>
    </row>
    <row r="287" customFormat="false" ht="13.8" hidden="false" customHeight="false" outlineLevel="0" collapsed="false">
      <c r="A287" s="0" t="s">
        <v>90</v>
      </c>
      <c r="B287" s="0" t="n">
        <v>1524614400000</v>
      </c>
      <c r="C287" s="0" t="s">
        <v>603</v>
      </c>
      <c r="D287" s="0" t="s">
        <v>34</v>
      </c>
      <c r="E287" s="0" t="s">
        <v>604</v>
      </c>
      <c r="F287" s="0"/>
      <c r="G287" s="0" t="n">
        <v>1528416000000</v>
      </c>
      <c r="H287" s="0" t="s">
        <v>26</v>
      </c>
      <c r="I287" s="0" t="s">
        <v>43</v>
      </c>
    </row>
    <row r="288" customFormat="false" ht="24" hidden="false" customHeight="false" outlineLevel="0" collapsed="false">
      <c r="A288" s="0" t="s">
        <v>27</v>
      </c>
      <c r="B288" s="0" t="n">
        <v>1539216000000</v>
      </c>
      <c r="C288" s="0" t="s">
        <v>605</v>
      </c>
      <c r="D288" s="0" t="s">
        <v>34</v>
      </c>
      <c r="E288" s="4" t="s">
        <v>606</v>
      </c>
      <c r="F288" s="4" t="s">
        <v>607</v>
      </c>
      <c r="G288" s="0" t="n">
        <v>1542067200000</v>
      </c>
      <c r="H288" s="0" t="s">
        <v>166</v>
      </c>
      <c r="I288" s="0" t="s">
        <v>15</v>
      </c>
    </row>
    <row r="289" customFormat="false" ht="24" hidden="false" customHeight="false" outlineLevel="0" collapsed="false">
      <c r="A289" s="0" t="s">
        <v>63</v>
      </c>
      <c r="B289" s="0" t="n">
        <v>1525737600000</v>
      </c>
      <c r="C289" s="0" t="s">
        <v>605</v>
      </c>
      <c r="D289" s="0" t="s">
        <v>34</v>
      </c>
      <c r="E289" s="4" t="s">
        <v>608</v>
      </c>
      <c r="F289" s="0"/>
      <c r="G289" s="0" t="n">
        <v>1526774400000</v>
      </c>
      <c r="H289" s="0" t="s">
        <v>100</v>
      </c>
      <c r="I289" s="0" t="s">
        <v>43</v>
      </c>
    </row>
    <row r="290" customFormat="false" ht="35.25" hidden="false" customHeight="false" outlineLevel="0" collapsed="false">
      <c r="A290" s="0" t="s">
        <v>63</v>
      </c>
      <c r="B290" s="0" t="n">
        <v>1535414400000</v>
      </c>
      <c r="C290" s="0" t="s">
        <v>609</v>
      </c>
      <c r="D290" s="0" t="s">
        <v>18</v>
      </c>
      <c r="E290" s="4" t="s">
        <v>610</v>
      </c>
      <c r="F290" s="1" t="s">
        <v>576</v>
      </c>
      <c r="G290" s="0" t="n">
        <v>1535587200000</v>
      </c>
      <c r="H290" s="0" t="s">
        <v>74</v>
      </c>
    </row>
    <row r="291" customFormat="false" ht="24" hidden="false" customHeight="false" outlineLevel="0" collapsed="false">
      <c r="A291" s="0" t="s">
        <v>63</v>
      </c>
      <c r="B291" s="0" t="n">
        <v>1538265600000</v>
      </c>
      <c r="C291" s="0" t="s">
        <v>609</v>
      </c>
      <c r="D291" s="0" t="s">
        <v>18</v>
      </c>
      <c r="E291" s="4" t="s">
        <v>611</v>
      </c>
      <c r="F291" s="4" t="s">
        <v>612</v>
      </c>
      <c r="G291" s="0" t="n">
        <v>1538438400000</v>
      </c>
      <c r="H291" s="0" t="s">
        <v>74</v>
      </c>
      <c r="I291" s="0" t="s">
        <v>15</v>
      </c>
    </row>
    <row r="292" customFormat="false" ht="13.8" hidden="false" customHeight="false" outlineLevel="0" collapsed="false">
      <c r="A292" s="0" t="s">
        <v>16</v>
      </c>
      <c r="B292" s="0" t="n">
        <v>1528675200000</v>
      </c>
      <c r="C292" s="0" t="s">
        <v>609</v>
      </c>
      <c r="D292" s="0" t="s">
        <v>18</v>
      </c>
      <c r="E292" s="0" t="s">
        <v>257</v>
      </c>
      <c r="F292" s="1" t="s">
        <v>576</v>
      </c>
      <c r="G292" s="0" t="n">
        <v>1529452800000</v>
      </c>
      <c r="H292" s="0" t="s">
        <v>100</v>
      </c>
    </row>
    <row r="293" customFormat="false" ht="24" hidden="false" customHeight="false" outlineLevel="0" collapsed="false">
      <c r="A293" s="0" t="s">
        <v>63</v>
      </c>
      <c r="B293" s="0" t="n">
        <v>1529452800000</v>
      </c>
      <c r="C293" s="0" t="s">
        <v>613</v>
      </c>
      <c r="D293" s="0" t="s">
        <v>18</v>
      </c>
      <c r="E293" s="4" t="s">
        <v>614</v>
      </c>
      <c r="F293" s="1" t="s">
        <v>576</v>
      </c>
      <c r="G293" s="0" t="n">
        <v>1530144000000</v>
      </c>
      <c r="H293" s="0" t="s">
        <v>74</v>
      </c>
    </row>
    <row r="294" customFormat="false" ht="13.8" hidden="false" customHeight="false" outlineLevel="0" collapsed="false">
      <c r="A294" s="0" t="s">
        <v>63</v>
      </c>
      <c r="B294" s="0" t="n">
        <v>1533859200000</v>
      </c>
      <c r="C294" s="0" t="s">
        <v>615</v>
      </c>
      <c r="D294" s="0" t="s">
        <v>18</v>
      </c>
      <c r="E294" s="0" t="s">
        <v>616</v>
      </c>
      <c r="F294" s="1" t="s">
        <v>576</v>
      </c>
      <c r="G294" s="0" t="n">
        <v>1535068800000</v>
      </c>
      <c r="H294" s="0" t="s">
        <v>215</v>
      </c>
    </row>
    <row r="295" customFormat="false" ht="24" hidden="false" customHeight="false" outlineLevel="0" collapsed="false">
      <c r="A295" s="0" t="s">
        <v>16</v>
      </c>
      <c r="B295" s="0" t="n">
        <v>1542240000000</v>
      </c>
      <c r="C295" s="0" t="s">
        <v>617</v>
      </c>
      <c r="D295" s="0" t="s">
        <v>18</v>
      </c>
      <c r="E295" s="0" t="s">
        <v>618</v>
      </c>
      <c r="F295" s="4" t="s">
        <v>619</v>
      </c>
      <c r="G295" s="0" t="n">
        <v>1542240000000</v>
      </c>
      <c r="H295" s="0" t="s">
        <v>620</v>
      </c>
      <c r="I295" s="0" t="s">
        <v>15</v>
      </c>
    </row>
    <row r="296" customFormat="false" ht="13.8" hidden="false" customHeight="false" outlineLevel="0" collapsed="false">
      <c r="A296" s="0" t="s">
        <v>63</v>
      </c>
      <c r="B296" s="0" t="n">
        <v>1529884800000</v>
      </c>
      <c r="C296" s="0" t="s">
        <v>621</v>
      </c>
      <c r="D296" s="0" t="s">
        <v>18</v>
      </c>
      <c r="E296" s="0" t="s">
        <v>622</v>
      </c>
      <c r="F296" s="1" t="s">
        <v>576</v>
      </c>
      <c r="G296" s="0" t="n">
        <v>1530316800000</v>
      </c>
      <c r="H296" s="0" t="s">
        <v>100</v>
      </c>
    </row>
    <row r="297" customFormat="false" ht="35.25" hidden="false" customHeight="false" outlineLevel="0" collapsed="false">
      <c r="A297" s="0" t="s">
        <v>22</v>
      </c>
      <c r="B297" s="0" t="n">
        <v>1522454400000</v>
      </c>
      <c r="C297" s="0" t="s">
        <v>623</v>
      </c>
      <c r="D297" s="0" t="s">
        <v>18</v>
      </c>
      <c r="E297" s="4" t="s">
        <v>624</v>
      </c>
      <c r="F297" s="1" t="s">
        <v>576</v>
      </c>
      <c r="G297" s="0" t="n">
        <v>1522886400000</v>
      </c>
      <c r="H297" s="0" t="s">
        <v>26</v>
      </c>
    </row>
    <row r="298" customFormat="false" ht="24" hidden="false" customHeight="false" outlineLevel="0" collapsed="false">
      <c r="A298" s="0" t="s">
        <v>63</v>
      </c>
      <c r="B298" s="0" t="n">
        <v>1516147200000</v>
      </c>
      <c r="C298" s="0" t="s">
        <v>625</v>
      </c>
      <c r="D298" s="0" t="s">
        <v>18</v>
      </c>
      <c r="E298" s="0" t="s">
        <v>626</v>
      </c>
      <c r="F298" s="4" t="s">
        <v>627</v>
      </c>
      <c r="G298" s="0" t="n">
        <v>1516406400000</v>
      </c>
      <c r="H298" s="0" t="s">
        <v>62</v>
      </c>
      <c r="I298" s="0" t="s">
        <v>15</v>
      </c>
    </row>
    <row r="299" customFormat="false" ht="13.8" hidden="false" customHeight="false" outlineLevel="0" collapsed="false">
      <c r="A299" s="0" t="s">
        <v>142</v>
      </c>
      <c r="B299" s="0" t="n">
        <v>1518739200000</v>
      </c>
      <c r="C299" s="0" t="s">
        <v>625</v>
      </c>
      <c r="D299" s="0" t="s">
        <v>18</v>
      </c>
      <c r="E299" s="0" t="s">
        <v>628</v>
      </c>
      <c r="F299" s="1" t="s">
        <v>576</v>
      </c>
      <c r="G299" s="0" t="n">
        <v>1522108800000</v>
      </c>
      <c r="H299" s="0" t="s">
        <v>49</v>
      </c>
    </row>
    <row r="300" customFormat="false" ht="13.8" hidden="false" customHeight="false" outlineLevel="0" collapsed="false">
      <c r="A300" s="0" t="s">
        <v>63</v>
      </c>
      <c r="B300" s="0" t="n">
        <v>1532908800000</v>
      </c>
      <c r="C300" s="0" t="s">
        <v>629</v>
      </c>
      <c r="D300" s="0" t="s">
        <v>18</v>
      </c>
      <c r="E300" s="0" t="s">
        <v>630</v>
      </c>
      <c r="F300" s="1" t="s">
        <v>576</v>
      </c>
      <c r="G300" s="0" t="n">
        <v>1533600000000</v>
      </c>
      <c r="H300" s="0" t="s">
        <v>446</v>
      </c>
    </row>
    <row r="301" customFormat="false" ht="13.8" hidden="false" customHeight="false" outlineLevel="0" collapsed="false">
      <c r="A301" s="0" t="s">
        <v>142</v>
      </c>
      <c r="B301" s="0" t="n">
        <v>1526342400000</v>
      </c>
      <c r="C301" s="0" t="s">
        <v>631</v>
      </c>
      <c r="D301" s="0" t="s">
        <v>18</v>
      </c>
      <c r="E301" s="0" t="s">
        <v>632</v>
      </c>
      <c r="F301" s="1" t="s">
        <v>576</v>
      </c>
      <c r="G301" s="0" t="n">
        <v>1529020800000</v>
      </c>
      <c r="H301" s="0" t="s">
        <v>121</v>
      </c>
    </row>
    <row r="302" customFormat="false" ht="13.8" hidden="false" customHeight="false" outlineLevel="0" collapsed="false">
      <c r="A302" s="0" t="s">
        <v>63</v>
      </c>
      <c r="B302" s="0" t="n">
        <v>1536192000000</v>
      </c>
      <c r="C302" s="0" t="s">
        <v>633</v>
      </c>
      <c r="D302" s="0" t="s">
        <v>18</v>
      </c>
      <c r="E302" s="0" t="s">
        <v>634</v>
      </c>
      <c r="F302" s="1" t="s">
        <v>576</v>
      </c>
      <c r="G302" s="0" t="n">
        <v>1536451200000</v>
      </c>
      <c r="H302" s="0" t="s">
        <v>32</v>
      </c>
    </row>
    <row r="303" customFormat="false" ht="13.8" hidden="false" customHeight="false" outlineLevel="0" collapsed="false">
      <c r="A303" s="0" t="s">
        <v>27</v>
      </c>
      <c r="B303" s="0" t="n">
        <v>1519171200000</v>
      </c>
      <c r="C303" s="0" t="s">
        <v>633</v>
      </c>
      <c r="D303" s="0" t="s">
        <v>18</v>
      </c>
      <c r="E303" s="0" t="s">
        <v>635</v>
      </c>
      <c r="F303" s="1" t="s">
        <v>576</v>
      </c>
      <c r="G303" s="0" t="n">
        <v>1519689600000</v>
      </c>
      <c r="H303" s="0" t="s">
        <v>71</v>
      </c>
    </row>
    <row r="304" customFormat="false" ht="13.8" hidden="false" customHeight="false" outlineLevel="0" collapsed="false">
      <c r="A304" s="0" t="s">
        <v>27</v>
      </c>
      <c r="B304" s="0" t="n">
        <v>1531440000000</v>
      </c>
      <c r="C304" s="0" t="s">
        <v>633</v>
      </c>
      <c r="D304" s="0" t="s">
        <v>18</v>
      </c>
      <c r="E304" s="0" t="s">
        <v>636</v>
      </c>
      <c r="F304" s="1" t="s">
        <v>576</v>
      </c>
      <c r="G304" s="0" t="n">
        <v>1532476800000</v>
      </c>
      <c r="H304" s="0" t="s">
        <v>71</v>
      </c>
    </row>
    <row r="305" customFormat="false" ht="24" hidden="false" customHeight="false" outlineLevel="0" collapsed="false">
      <c r="A305" s="0" t="s">
        <v>16</v>
      </c>
      <c r="B305" s="0" t="n">
        <v>1536278400000</v>
      </c>
      <c r="C305" s="0" t="s">
        <v>637</v>
      </c>
      <c r="D305" s="0" t="s">
        <v>18</v>
      </c>
      <c r="E305" s="0" t="s">
        <v>638</v>
      </c>
      <c r="F305" s="4" t="s">
        <v>639</v>
      </c>
      <c r="G305" s="0" t="n">
        <v>1536624000000</v>
      </c>
      <c r="H305" s="0" t="s">
        <v>32</v>
      </c>
      <c r="I305" s="0" t="s">
        <v>15</v>
      </c>
    </row>
    <row r="306" customFormat="false" ht="13.8" hidden="false" customHeight="false" outlineLevel="0" collapsed="false">
      <c r="A306" s="0" t="s">
        <v>16</v>
      </c>
      <c r="B306" s="0" t="n">
        <v>1532736000000</v>
      </c>
      <c r="C306" s="0" t="s">
        <v>637</v>
      </c>
      <c r="D306" s="0" t="s">
        <v>18</v>
      </c>
      <c r="E306" s="0" t="s">
        <v>640</v>
      </c>
      <c r="F306" s="1" t="s">
        <v>576</v>
      </c>
      <c r="G306" s="0" t="n">
        <v>1532908800000</v>
      </c>
      <c r="H306" s="0" t="s">
        <v>32</v>
      </c>
    </row>
    <row r="307" customFormat="false" ht="13.8" hidden="false" customHeight="false" outlineLevel="0" collapsed="false">
      <c r="A307" s="0" t="s">
        <v>63</v>
      </c>
      <c r="B307" s="0" t="n">
        <v>1533081600000</v>
      </c>
      <c r="C307" s="0" t="s">
        <v>637</v>
      </c>
      <c r="D307" s="0" t="s">
        <v>18</v>
      </c>
      <c r="E307" s="0" t="s">
        <v>378</v>
      </c>
      <c r="F307" s="1" t="s">
        <v>576</v>
      </c>
      <c r="G307" s="0" t="n">
        <v>1533772800000</v>
      </c>
      <c r="H307" s="0" t="s">
        <v>85</v>
      </c>
    </row>
    <row r="308" customFormat="false" ht="13.8" hidden="false" customHeight="false" outlineLevel="0" collapsed="false">
      <c r="A308" s="0" t="s">
        <v>641</v>
      </c>
      <c r="B308" s="0" t="n">
        <v>1526601600000</v>
      </c>
      <c r="C308" s="0" t="s">
        <v>637</v>
      </c>
      <c r="D308" s="0" t="s">
        <v>18</v>
      </c>
      <c r="E308" s="0" t="s">
        <v>642</v>
      </c>
      <c r="F308" s="1" t="s">
        <v>576</v>
      </c>
      <c r="G308" s="0" t="n">
        <v>1526601600000</v>
      </c>
      <c r="H308" s="0" t="s">
        <v>89</v>
      </c>
    </row>
    <row r="309" customFormat="false" ht="13.8" hidden="false" customHeight="false" outlineLevel="0" collapsed="false">
      <c r="A309" s="0" t="s">
        <v>63</v>
      </c>
      <c r="B309" s="0" t="n">
        <v>1525046400000</v>
      </c>
      <c r="C309" s="0" t="s">
        <v>637</v>
      </c>
      <c r="D309" s="0" t="s">
        <v>18</v>
      </c>
      <c r="E309" s="0" t="s">
        <v>643</v>
      </c>
      <c r="F309" s="1" t="s">
        <v>576</v>
      </c>
      <c r="G309" s="0" t="n">
        <v>1525737600000</v>
      </c>
      <c r="H309" s="0" t="s">
        <v>49</v>
      </c>
    </row>
    <row r="310" customFormat="false" ht="13.8" hidden="false" customHeight="false" outlineLevel="0" collapsed="false">
      <c r="A310" s="0" t="s">
        <v>16</v>
      </c>
      <c r="B310" s="0" t="n">
        <v>1526947200000</v>
      </c>
      <c r="C310" s="0" t="s">
        <v>644</v>
      </c>
      <c r="D310" s="0" t="s">
        <v>18</v>
      </c>
      <c r="E310" s="0" t="s">
        <v>645</v>
      </c>
      <c r="F310" s="1" t="s">
        <v>576</v>
      </c>
      <c r="G310" s="0" t="n">
        <v>1529452800000</v>
      </c>
      <c r="H310" s="0" t="s">
        <v>95</v>
      </c>
    </row>
    <row r="311" customFormat="false" ht="13.8" hidden="false" customHeight="false" outlineLevel="0" collapsed="false">
      <c r="A311" s="0" t="s">
        <v>641</v>
      </c>
      <c r="B311" s="0" t="n">
        <v>1529539200000</v>
      </c>
      <c r="C311" s="0" t="s">
        <v>644</v>
      </c>
      <c r="D311" s="0" t="s">
        <v>18</v>
      </c>
      <c r="E311" s="0" t="s">
        <v>646</v>
      </c>
      <c r="F311" s="1" t="s">
        <v>576</v>
      </c>
      <c r="G311" s="0" t="n">
        <v>1531958400000</v>
      </c>
      <c r="H311" s="0" t="s">
        <v>89</v>
      </c>
    </row>
    <row r="312" customFormat="false" ht="13.8" hidden="false" customHeight="false" outlineLevel="0" collapsed="false">
      <c r="C312" s="0" t="s">
        <v>647</v>
      </c>
      <c r="D312" s="0" t="s">
        <v>647</v>
      </c>
      <c r="E312" s="0" t="s">
        <v>466</v>
      </c>
      <c r="F312" s="0"/>
      <c r="I312" s="0" t="s">
        <v>43</v>
      </c>
    </row>
    <row r="313" customFormat="false" ht="13.8" hidden="false" customHeight="false" outlineLevel="0" collapsed="false">
      <c r="A313" s="0" t="s">
        <v>641</v>
      </c>
      <c r="B313" s="0" t="n">
        <v>1522713600000</v>
      </c>
      <c r="C313" s="0" t="s">
        <v>644</v>
      </c>
      <c r="D313" s="0" t="s">
        <v>18</v>
      </c>
      <c r="E313" s="0" t="s">
        <v>333</v>
      </c>
      <c r="F313" s="1" t="s">
        <v>576</v>
      </c>
      <c r="G313" s="0" t="n">
        <v>1522972800000</v>
      </c>
      <c r="H313" s="0" t="s">
        <v>89</v>
      </c>
    </row>
    <row r="314" customFormat="false" ht="13.8" hidden="false" customHeight="false" outlineLevel="0" collapsed="false">
      <c r="A314" s="0" t="s">
        <v>16</v>
      </c>
      <c r="B314" s="0" t="n">
        <v>1529884800000</v>
      </c>
      <c r="C314" s="0" t="s">
        <v>644</v>
      </c>
      <c r="D314" s="0" t="s">
        <v>18</v>
      </c>
      <c r="E314" s="0" t="s">
        <v>648</v>
      </c>
      <c r="F314" s="1" t="s">
        <v>576</v>
      </c>
      <c r="G314" s="0" t="n">
        <v>1532908800000</v>
      </c>
      <c r="H314" s="0" t="s">
        <v>71</v>
      </c>
    </row>
    <row r="315" customFormat="false" ht="13.8" hidden="false" customHeight="false" outlineLevel="0" collapsed="false">
      <c r="A315" s="0" t="s">
        <v>641</v>
      </c>
      <c r="B315" s="0" t="n">
        <v>1530835200000</v>
      </c>
      <c r="C315" s="0" t="s">
        <v>644</v>
      </c>
      <c r="D315" s="0" t="s">
        <v>18</v>
      </c>
      <c r="E315" s="0" t="s">
        <v>649</v>
      </c>
      <c r="F315" s="1" t="s">
        <v>576</v>
      </c>
      <c r="G315" s="0" t="n">
        <v>1532908800000</v>
      </c>
      <c r="H315" s="0" t="s">
        <v>26</v>
      </c>
    </row>
    <row r="316" customFormat="false" ht="13.8" hidden="false" customHeight="false" outlineLevel="0" collapsed="false">
      <c r="A316" s="0" t="s">
        <v>641</v>
      </c>
      <c r="B316" s="0" t="n">
        <v>1521936000000</v>
      </c>
      <c r="C316" s="0" t="s">
        <v>644</v>
      </c>
      <c r="D316" s="0" t="s">
        <v>18</v>
      </c>
      <c r="E316" s="0" t="s">
        <v>220</v>
      </c>
      <c r="F316" s="0"/>
      <c r="G316" s="0" t="n">
        <v>1522972800000</v>
      </c>
      <c r="H316" s="0" t="s">
        <v>26</v>
      </c>
      <c r="I316" s="0" t="s">
        <v>43</v>
      </c>
    </row>
    <row r="317" customFormat="false" ht="13.8" hidden="false" customHeight="false" outlineLevel="0" collapsed="false">
      <c r="A317" s="0" t="s">
        <v>27</v>
      </c>
      <c r="B317" s="0" t="n">
        <v>1529971200000</v>
      </c>
      <c r="C317" s="0" t="s">
        <v>650</v>
      </c>
      <c r="D317" s="0" t="s">
        <v>18</v>
      </c>
      <c r="E317" s="0" t="s">
        <v>651</v>
      </c>
      <c r="F317" s="1" t="s">
        <v>576</v>
      </c>
      <c r="G317" s="0" t="n">
        <v>1530057600000</v>
      </c>
      <c r="H317" s="0" t="s">
        <v>652</v>
      </c>
    </row>
    <row r="318" customFormat="false" ht="13.8" hidden="false" customHeight="false" outlineLevel="0" collapsed="false">
      <c r="A318" s="0" t="s">
        <v>641</v>
      </c>
      <c r="B318" s="0" t="n">
        <v>1522627200000</v>
      </c>
      <c r="C318" s="0" t="s">
        <v>653</v>
      </c>
      <c r="D318" s="0" t="s">
        <v>18</v>
      </c>
      <c r="E318" s="0" t="s">
        <v>654</v>
      </c>
      <c r="F318" s="1" t="s">
        <v>576</v>
      </c>
      <c r="G318" s="0" t="n">
        <v>1522972800000</v>
      </c>
      <c r="H318" s="0" t="s">
        <v>89</v>
      </c>
    </row>
    <row r="319" customFormat="false" ht="13.8" hidden="false" customHeight="false" outlineLevel="0" collapsed="false">
      <c r="A319" s="0" t="s">
        <v>16</v>
      </c>
      <c r="B319" s="0" t="n">
        <v>1478736000000</v>
      </c>
      <c r="C319" s="0" t="s">
        <v>655</v>
      </c>
      <c r="D319" s="0" t="s">
        <v>18</v>
      </c>
      <c r="E319" s="0" t="s">
        <v>656</v>
      </c>
      <c r="F319" s="1" t="s">
        <v>576</v>
      </c>
      <c r="G319" s="0" t="n">
        <v>1480636800000</v>
      </c>
      <c r="H319" s="0" t="s">
        <v>657</v>
      </c>
    </row>
    <row r="320" customFormat="false" ht="13.8" hidden="false" customHeight="false" outlineLevel="0" collapsed="false">
      <c r="A320" s="0" t="s">
        <v>641</v>
      </c>
      <c r="B320" s="0" t="n">
        <v>1499644800000</v>
      </c>
      <c r="C320" s="0" t="s">
        <v>658</v>
      </c>
      <c r="D320" s="0" t="s">
        <v>18</v>
      </c>
      <c r="E320" s="0" t="s">
        <v>133</v>
      </c>
      <c r="F320" s="1" t="s">
        <v>576</v>
      </c>
      <c r="G320" s="0" t="n">
        <v>1502323200000</v>
      </c>
      <c r="H320" s="0" t="s">
        <v>49</v>
      </c>
    </row>
    <row r="321" customFormat="false" ht="13.8" hidden="false" customHeight="false" outlineLevel="0" collapsed="false">
      <c r="A321" s="0" t="s">
        <v>63</v>
      </c>
      <c r="B321" s="0" t="n">
        <v>1531872000000</v>
      </c>
      <c r="C321" s="0" t="s">
        <v>658</v>
      </c>
      <c r="D321" s="0" t="s">
        <v>18</v>
      </c>
      <c r="E321" s="0" t="s">
        <v>659</v>
      </c>
      <c r="F321" s="1" t="s">
        <v>576</v>
      </c>
      <c r="G321" s="0" t="n">
        <v>1532563200000</v>
      </c>
      <c r="H321" s="0" t="s">
        <v>58</v>
      </c>
    </row>
    <row r="322" customFormat="false" ht="13.8" hidden="false" customHeight="false" outlineLevel="0" collapsed="false">
      <c r="A322" s="0" t="s">
        <v>16</v>
      </c>
      <c r="B322" s="0" t="n">
        <v>1516147200000</v>
      </c>
      <c r="C322" s="0" t="s">
        <v>660</v>
      </c>
      <c r="D322" s="0" t="s">
        <v>18</v>
      </c>
      <c r="E322" s="0" t="s">
        <v>661</v>
      </c>
      <c r="F322" s="1" t="s">
        <v>576</v>
      </c>
      <c r="G322" s="0" t="n">
        <v>1518134400000</v>
      </c>
      <c r="H322" s="0" t="s">
        <v>49</v>
      </c>
    </row>
    <row r="323" customFormat="false" ht="13.8" hidden="false" customHeight="false" outlineLevel="0" collapsed="false">
      <c r="A323" s="0" t="s">
        <v>662</v>
      </c>
      <c r="B323" s="0" t="n">
        <v>1531785600000</v>
      </c>
      <c r="C323" s="0" t="s">
        <v>660</v>
      </c>
      <c r="D323" s="0" t="s">
        <v>18</v>
      </c>
      <c r="E323" s="0" t="s">
        <v>663</v>
      </c>
      <c r="F323" s="1" t="s">
        <v>576</v>
      </c>
      <c r="G323" s="0" t="n">
        <v>1535155200000</v>
      </c>
      <c r="H323" s="0" t="s">
        <v>85</v>
      </c>
    </row>
    <row r="324" customFormat="false" ht="13.8" hidden="false" customHeight="false" outlineLevel="0" collapsed="false">
      <c r="A324" s="0" t="s">
        <v>16</v>
      </c>
      <c r="B324" s="0" t="n">
        <v>1529539200000</v>
      </c>
      <c r="C324" s="0" t="s">
        <v>660</v>
      </c>
      <c r="D324" s="0" t="s">
        <v>18</v>
      </c>
      <c r="E324" s="0" t="s">
        <v>664</v>
      </c>
      <c r="F324" s="1" t="s">
        <v>576</v>
      </c>
      <c r="G324" s="0" t="n">
        <v>1529625600000</v>
      </c>
      <c r="H324" s="0" t="s">
        <v>49</v>
      </c>
    </row>
    <row r="325" customFormat="false" ht="13.8" hidden="false" customHeight="false" outlineLevel="0" collapsed="false">
      <c r="A325" s="0" t="s">
        <v>16</v>
      </c>
      <c r="B325" s="0" t="n">
        <v>1500854400000</v>
      </c>
      <c r="C325" s="0" t="s">
        <v>660</v>
      </c>
      <c r="D325" s="0" t="s">
        <v>18</v>
      </c>
      <c r="E325" s="0" t="s">
        <v>665</v>
      </c>
      <c r="F325" s="1" t="s">
        <v>576</v>
      </c>
      <c r="G325" s="0" t="n">
        <v>1502323200000</v>
      </c>
      <c r="H325" s="0" t="s">
        <v>32</v>
      </c>
    </row>
    <row r="326" customFormat="false" ht="24" hidden="false" customHeight="false" outlineLevel="0" collapsed="false">
      <c r="A326" s="0" t="s">
        <v>27</v>
      </c>
      <c r="B326" s="0" t="n">
        <v>1537315200000</v>
      </c>
      <c r="C326" s="0" t="s">
        <v>666</v>
      </c>
      <c r="D326" s="0" t="s">
        <v>18</v>
      </c>
      <c r="E326" s="0" t="s">
        <v>667</v>
      </c>
      <c r="F326" s="4" t="s">
        <v>668</v>
      </c>
      <c r="G326" s="0" t="n">
        <v>1538006400000</v>
      </c>
      <c r="H326" s="0" t="s">
        <v>32</v>
      </c>
      <c r="I326" s="0" t="s">
        <v>15</v>
      </c>
    </row>
    <row r="327" customFormat="false" ht="13.8" hidden="false" customHeight="false" outlineLevel="0" collapsed="false">
      <c r="A327" s="0" t="s">
        <v>16</v>
      </c>
      <c r="B327" s="0" t="n">
        <v>1499126400000</v>
      </c>
      <c r="C327" s="0" t="s">
        <v>660</v>
      </c>
      <c r="D327" s="0" t="s">
        <v>18</v>
      </c>
      <c r="E327" s="0" t="s">
        <v>669</v>
      </c>
      <c r="F327" s="1" t="s">
        <v>576</v>
      </c>
      <c r="G327" s="0" t="n">
        <v>1502323200000</v>
      </c>
      <c r="H327" s="0" t="s">
        <v>109</v>
      </c>
    </row>
    <row r="328" customFormat="false" ht="13.8" hidden="false" customHeight="false" outlineLevel="0" collapsed="false">
      <c r="A328" s="0" t="s">
        <v>670</v>
      </c>
      <c r="B328" s="0" t="n">
        <v>1534118400000</v>
      </c>
      <c r="C328" s="0" t="s">
        <v>671</v>
      </c>
      <c r="D328" s="0" t="s">
        <v>18</v>
      </c>
      <c r="E328" s="0" t="s">
        <v>672</v>
      </c>
      <c r="F328" s="1" t="s">
        <v>576</v>
      </c>
      <c r="G328" s="0" t="n">
        <v>1534204800000</v>
      </c>
      <c r="H328" s="0" t="s">
        <v>32</v>
      </c>
    </row>
    <row r="329" customFormat="false" ht="13.8" hidden="false" customHeight="false" outlineLevel="0" collapsed="false">
      <c r="A329" s="0" t="s">
        <v>16</v>
      </c>
      <c r="B329" s="0" t="n">
        <v>1532736000000</v>
      </c>
      <c r="C329" s="0" t="s">
        <v>671</v>
      </c>
      <c r="D329" s="0" t="s">
        <v>18</v>
      </c>
      <c r="E329" s="0" t="s">
        <v>673</v>
      </c>
      <c r="F329" s="1" t="s">
        <v>576</v>
      </c>
      <c r="G329" s="0" t="n">
        <v>1532908800000</v>
      </c>
      <c r="H329" s="0" t="s">
        <v>674</v>
      </c>
    </row>
    <row r="330" customFormat="false" ht="13.8" hidden="false" customHeight="false" outlineLevel="0" collapsed="false">
      <c r="A330" s="0" t="s">
        <v>16</v>
      </c>
      <c r="B330" s="0" t="n">
        <v>1536883200000</v>
      </c>
      <c r="C330" s="0" t="s">
        <v>671</v>
      </c>
      <c r="D330" s="0" t="s">
        <v>18</v>
      </c>
      <c r="E330" s="0" t="s">
        <v>675</v>
      </c>
      <c r="F330" s="1" t="s">
        <v>576</v>
      </c>
      <c r="G330" s="0" t="n">
        <v>1537315200000</v>
      </c>
      <c r="H330" s="0" t="s">
        <v>32</v>
      </c>
    </row>
    <row r="331" customFormat="false" ht="24" hidden="false" customHeight="false" outlineLevel="0" collapsed="false">
      <c r="A331" s="0" t="s">
        <v>16</v>
      </c>
      <c r="B331" s="0" t="n">
        <v>1536624000000</v>
      </c>
      <c r="C331" s="0" t="s">
        <v>671</v>
      </c>
      <c r="D331" s="0" t="s">
        <v>18</v>
      </c>
      <c r="E331" s="0" t="s">
        <v>479</v>
      </c>
      <c r="F331" s="4" t="s">
        <v>676</v>
      </c>
      <c r="G331" s="0" t="n">
        <v>1536624000000</v>
      </c>
      <c r="H331" s="0" t="s">
        <v>49</v>
      </c>
      <c r="I331" s="0" t="s">
        <v>15</v>
      </c>
    </row>
    <row r="332" customFormat="false" ht="13.8" hidden="false" customHeight="false" outlineLevel="0" collapsed="false">
      <c r="A332" s="0" t="s">
        <v>16</v>
      </c>
      <c r="B332" s="0" t="n">
        <v>1532736000000</v>
      </c>
      <c r="C332" s="0" t="s">
        <v>671</v>
      </c>
      <c r="D332" s="0" t="s">
        <v>18</v>
      </c>
      <c r="E332" s="0" t="s">
        <v>677</v>
      </c>
      <c r="F332" s="1" t="s">
        <v>576</v>
      </c>
      <c r="G332" s="0" t="n">
        <v>1532908800000</v>
      </c>
      <c r="H332" s="0" t="s">
        <v>89</v>
      </c>
    </row>
    <row r="333" customFormat="false" ht="13.8" hidden="false" customHeight="false" outlineLevel="0" collapsed="false">
      <c r="A333" s="0" t="s">
        <v>641</v>
      </c>
      <c r="B333" s="0" t="n">
        <v>1523059200000</v>
      </c>
      <c r="C333" s="0" t="s">
        <v>671</v>
      </c>
      <c r="D333" s="0" t="s">
        <v>18</v>
      </c>
      <c r="E333" s="0" t="s">
        <v>678</v>
      </c>
      <c r="F333" s="1" t="s">
        <v>576</v>
      </c>
      <c r="G333" s="0" t="n">
        <v>1528416000000</v>
      </c>
      <c r="H333" s="0" t="s">
        <v>89</v>
      </c>
    </row>
    <row r="334" customFormat="false" ht="13.8" hidden="false" customHeight="false" outlineLevel="0" collapsed="false">
      <c r="A334" s="0" t="s">
        <v>641</v>
      </c>
      <c r="B334" s="0" t="n">
        <v>1530057600000</v>
      </c>
      <c r="C334" s="0" t="s">
        <v>671</v>
      </c>
      <c r="D334" s="0" t="s">
        <v>18</v>
      </c>
      <c r="E334" s="0" t="s">
        <v>331</v>
      </c>
      <c r="F334" s="1" t="s">
        <v>576</v>
      </c>
      <c r="G334" s="0" t="n">
        <v>1531958400000</v>
      </c>
      <c r="H334" s="0" t="s">
        <v>89</v>
      </c>
    </row>
    <row r="335" customFormat="false" ht="35.25" hidden="false" customHeight="false" outlineLevel="0" collapsed="false">
      <c r="A335" s="0" t="s">
        <v>16</v>
      </c>
      <c r="B335" s="0" t="n">
        <v>1476230400000</v>
      </c>
      <c r="C335" s="0" t="s">
        <v>679</v>
      </c>
      <c r="D335" s="0" t="s">
        <v>18</v>
      </c>
      <c r="E335" s="4" t="s">
        <v>680</v>
      </c>
      <c r="F335" s="1" t="s">
        <v>576</v>
      </c>
      <c r="G335" s="0" t="n">
        <v>1478476800000</v>
      </c>
      <c r="H335" s="0" t="s">
        <v>657</v>
      </c>
    </row>
    <row r="336" customFormat="false" ht="24" hidden="false" customHeight="false" outlineLevel="0" collapsed="false">
      <c r="A336" s="0" t="s">
        <v>16</v>
      </c>
      <c r="B336" s="0" t="n">
        <v>1524009600000</v>
      </c>
      <c r="C336" s="0" t="s">
        <v>679</v>
      </c>
      <c r="D336" s="0" t="s">
        <v>18</v>
      </c>
      <c r="E336" s="4" t="s">
        <v>681</v>
      </c>
      <c r="F336" s="1" t="s">
        <v>576</v>
      </c>
      <c r="G336" s="0" t="n">
        <v>1524182400000</v>
      </c>
      <c r="H336" s="0" t="s">
        <v>32</v>
      </c>
    </row>
    <row r="337" customFormat="false" ht="24" hidden="false" customHeight="false" outlineLevel="0" collapsed="false">
      <c r="A337" s="0" t="s">
        <v>16</v>
      </c>
      <c r="B337" s="0" t="n">
        <v>1508457600000</v>
      </c>
      <c r="C337" s="0" t="s">
        <v>679</v>
      </c>
      <c r="D337" s="0" t="s">
        <v>18</v>
      </c>
      <c r="E337" s="4" t="s">
        <v>682</v>
      </c>
      <c r="F337" s="1" t="s">
        <v>576</v>
      </c>
      <c r="G337" s="0" t="n">
        <v>1510704000000</v>
      </c>
      <c r="H337" s="0" t="s">
        <v>32</v>
      </c>
    </row>
    <row r="338" customFormat="false" ht="24" hidden="false" customHeight="false" outlineLevel="0" collapsed="false">
      <c r="A338" s="0" t="s">
        <v>16</v>
      </c>
      <c r="B338" s="0" t="n">
        <v>1510099200000</v>
      </c>
      <c r="C338" s="0" t="s">
        <v>679</v>
      </c>
      <c r="D338" s="0" t="s">
        <v>18</v>
      </c>
      <c r="E338" s="4" t="s">
        <v>682</v>
      </c>
      <c r="F338" s="1" t="s">
        <v>576</v>
      </c>
      <c r="G338" s="0" t="n">
        <v>1510704000000</v>
      </c>
      <c r="H338" s="0" t="s">
        <v>32</v>
      </c>
    </row>
    <row r="339" customFormat="false" ht="13.8" hidden="false" customHeight="false" outlineLevel="0" collapsed="false">
      <c r="A339" s="0" t="s">
        <v>16</v>
      </c>
      <c r="B339" s="0" t="n">
        <v>1513036800000</v>
      </c>
      <c r="C339" s="0" t="s">
        <v>679</v>
      </c>
      <c r="D339" s="0" t="s">
        <v>18</v>
      </c>
      <c r="E339" s="0" t="s">
        <v>683</v>
      </c>
      <c r="F339" s="1" t="s">
        <v>576</v>
      </c>
      <c r="G339" s="0" t="n">
        <v>1513123200000</v>
      </c>
      <c r="H339" s="0" t="s">
        <v>32</v>
      </c>
    </row>
    <row r="340" customFormat="false" ht="13.8" hidden="false" customHeight="false" outlineLevel="0" collapsed="false">
      <c r="A340" s="0" t="s">
        <v>16</v>
      </c>
      <c r="B340" s="0" t="n">
        <v>1521676800000</v>
      </c>
      <c r="C340" s="0" t="s">
        <v>679</v>
      </c>
      <c r="D340" s="0" t="s">
        <v>18</v>
      </c>
      <c r="E340" s="0" t="s">
        <v>684</v>
      </c>
      <c r="F340" s="1" t="s">
        <v>576</v>
      </c>
      <c r="G340" s="0" t="n">
        <v>1522195200000</v>
      </c>
      <c r="H340" s="0" t="s">
        <v>32</v>
      </c>
    </row>
    <row r="341" customFormat="false" ht="13.8" hidden="false" customHeight="false" outlineLevel="0" collapsed="false">
      <c r="A341" s="0" t="s">
        <v>16</v>
      </c>
      <c r="B341" s="0" t="n">
        <v>1476662400000</v>
      </c>
      <c r="C341" s="0" t="s">
        <v>679</v>
      </c>
      <c r="D341" s="0" t="s">
        <v>18</v>
      </c>
      <c r="E341" s="0" t="s">
        <v>685</v>
      </c>
      <c r="F341" s="1" t="s">
        <v>576</v>
      </c>
      <c r="G341" s="0" t="n">
        <v>1478476800000</v>
      </c>
      <c r="H341" s="0" t="s">
        <v>32</v>
      </c>
    </row>
    <row r="342" customFormat="false" ht="13.8" hidden="false" customHeight="false" outlineLevel="0" collapsed="false">
      <c r="A342" s="0" t="s">
        <v>16</v>
      </c>
      <c r="B342" s="0" t="n">
        <v>1476748800000</v>
      </c>
      <c r="C342" s="0" t="s">
        <v>679</v>
      </c>
      <c r="D342" s="0" t="s">
        <v>18</v>
      </c>
      <c r="E342" s="0" t="s">
        <v>685</v>
      </c>
      <c r="F342" s="1" t="s">
        <v>576</v>
      </c>
      <c r="G342" s="0" t="n">
        <v>1478476800000</v>
      </c>
      <c r="H342" s="0" t="s">
        <v>32</v>
      </c>
    </row>
    <row r="343" customFormat="false" ht="24" hidden="false" customHeight="false" outlineLevel="0" collapsed="false">
      <c r="A343" s="0" t="s">
        <v>16</v>
      </c>
      <c r="B343" s="0" t="n">
        <v>1520553600000</v>
      </c>
      <c r="C343" s="0" t="s">
        <v>679</v>
      </c>
      <c r="D343" s="0" t="s">
        <v>18</v>
      </c>
      <c r="E343" s="4" t="s">
        <v>686</v>
      </c>
      <c r="F343" s="1" t="s">
        <v>576</v>
      </c>
      <c r="G343" s="0" t="n">
        <v>1520985600000</v>
      </c>
      <c r="H343" s="0" t="s">
        <v>109</v>
      </c>
    </row>
    <row r="344" customFormat="false" ht="13.8" hidden="false" customHeight="false" outlineLevel="0" collapsed="false">
      <c r="A344" s="0" t="s">
        <v>16</v>
      </c>
      <c r="B344" s="0" t="n">
        <v>1533254400000</v>
      </c>
      <c r="C344" s="0" t="s">
        <v>687</v>
      </c>
      <c r="D344" s="0" t="s">
        <v>18</v>
      </c>
      <c r="E344" s="0" t="s">
        <v>688</v>
      </c>
      <c r="F344" s="1" t="s">
        <v>576</v>
      </c>
      <c r="G344" s="0" t="n">
        <v>1533772800000</v>
      </c>
      <c r="H344" s="0" t="s">
        <v>49</v>
      </c>
    </row>
    <row r="345" customFormat="false" ht="13.8" hidden="false" customHeight="false" outlineLevel="0" collapsed="false">
      <c r="A345" s="0" t="s">
        <v>142</v>
      </c>
      <c r="B345" s="0" t="n">
        <v>1533772800000</v>
      </c>
      <c r="C345" s="0" t="s">
        <v>689</v>
      </c>
      <c r="D345" s="0" t="s">
        <v>18</v>
      </c>
      <c r="E345" s="0" t="s">
        <v>690</v>
      </c>
      <c r="F345" s="1" t="s">
        <v>576</v>
      </c>
      <c r="G345" s="0" t="n">
        <v>1534982400000</v>
      </c>
      <c r="H345" s="0" t="s">
        <v>166</v>
      </c>
    </row>
    <row r="346" customFormat="false" ht="24" hidden="false" customHeight="false" outlineLevel="0" collapsed="false">
      <c r="A346" s="0" t="s">
        <v>27</v>
      </c>
      <c r="B346" s="0" t="n">
        <v>1530576000000</v>
      </c>
      <c r="C346" s="0" t="s">
        <v>691</v>
      </c>
      <c r="D346" s="0" t="s">
        <v>18</v>
      </c>
      <c r="E346" s="4" t="s">
        <v>692</v>
      </c>
      <c r="F346" s="1" t="s">
        <v>576</v>
      </c>
      <c r="G346" s="0" t="n">
        <v>1532476800000</v>
      </c>
      <c r="H346" s="0" t="s">
        <v>166</v>
      </c>
    </row>
    <row r="347" customFormat="false" ht="13.8" hidden="false" customHeight="false" outlineLevel="0" collapsed="false">
      <c r="A347" s="0" t="s">
        <v>63</v>
      </c>
      <c r="B347" s="0" t="n">
        <v>1466812800000</v>
      </c>
      <c r="C347" s="0" t="s">
        <v>691</v>
      </c>
      <c r="D347" s="0" t="s">
        <v>18</v>
      </c>
      <c r="E347" s="0" t="s">
        <v>693</v>
      </c>
      <c r="F347" s="1" t="s">
        <v>576</v>
      </c>
      <c r="G347" s="0" t="n">
        <v>1469923200000</v>
      </c>
      <c r="H347" s="0" t="s">
        <v>166</v>
      </c>
    </row>
    <row r="348" customFormat="false" ht="13.8" hidden="false" customHeight="false" outlineLevel="0" collapsed="false">
      <c r="A348" s="0" t="s">
        <v>694</v>
      </c>
      <c r="B348" s="0" t="n">
        <v>1524441600000</v>
      </c>
      <c r="C348" s="0" t="s">
        <v>691</v>
      </c>
      <c r="D348" s="0" t="s">
        <v>18</v>
      </c>
      <c r="E348" s="0" t="s">
        <v>695</v>
      </c>
      <c r="F348" s="1" t="s">
        <v>576</v>
      </c>
      <c r="G348" s="0" t="n">
        <v>1524873600000</v>
      </c>
      <c r="H348" s="0" t="s">
        <v>71</v>
      </c>
    </row>
    <row r="349" customFormat="false" ht="13.8" hidden="false" customHeight="false" outlineLevel="0" collapsed="false">
      <c r="A349" s="0" t="s">
        <v>63</v>
      </c>
      <c r="B349" s="0" t="n">
        <v>1531353600000</v>
      </c>
      <c r="C349" s="0" t="s">
        <v>691</v>
      </c>
      <c r="D349" s="0" t="s">
        <v>18</v>
      </c>
      <c r="E349" s="0" t="s">
        <v>696</v>
      </c>
      <c r="F349" s="1" t="s">
        <v>576</v>
      </c>
      <c r="G349" s="0" t="n">
        <v>1532044800000</v>
      </c>
      <c r="H349" s="0" t="s">
        <v>32</v>
      </c>
    </row>
    <row r="350" customFormat="false" ht="13.8" hidden="false" customHeight="false" outlineLevel="0" collapsed="false">
      <c r="A350" s="0" t="s">
        <v>63</v>
      </c>
      <c r="B350" s="0" t="n">
        <v>1530748800000</v>
      </c>
      <c r="C350" s="0" t="s">
        <v>697</v>
      </c>
      <c r="D350" s="0" t="s">
        <v>18</v>
      </c>
      <c r="E350" s="0" t="s">
        <v>272</v>
      </c>
      <c r="F350" s="1" t="s">
        <v>576</v>
      </c>
      <c r="G350" s="0" t="n">
        <v>1531526400000</v>
      </c>
      <c r="H350" s="0" t="s">
        <v>100</v>
      </c>
    </row>
    <row r="351" customFormat="false" ht="24" hidden="false" customHeight="false" outlineLevel="0" collapsed="false">
      <c r="A351" s="0" t="s">
        <v>63</v>
      </c>
      <c r="B351" s="0" t="n">
        <v>1485820800000</v>
      </c>
      <c r="C351" s="0" t="s">
        <v>697</v>
      </c>
      <c r="D351" s="0" t="s">
        <v>18</v>
      </c>
      <c r="E351" s="4" t="s">
        <v>698</v>
      </c>
      <c r="F351" s="1" t="s">
        <v>576</v>
      </c>
      <c r="G351" s="0" t="n">
        <v>1485907200000</v>
      </c>
      <c r="H351" s="0" t="s">
        <v>100</v>
      </c>
    </row>
    <row r="352" customFormat="false" ht="13.8" hidden="false" customHeight="false" outlineLevel="0" collapsed="false">
      <c r="A352" s="0" t="s">
        <v>22</v>
      </c>
      <c r="B352" s="0" t="n">
        <v>1510790400000</v>
      </c>
      <c r="C352" s="0" t="s">
        <v>699</v>
      </c>
      <c r="D352" s="0" t="s">
        <v>18</v>
      </c>
      <c r="E352" s="0" t="s">
        <v>700</v>
      </c>
      <c r="F352" s="1" t="s">
        <v>576</v>
      </c>
      <c r="G352" s="0" t="n">
        <v>1544572800000</v>
      </c>
      <c r="H352" s="0" t="s">
        <v>26</v>
      </c>
    </row>
    <row r="353" customFormat="false" ht="13.8" hidden="false" customHeight="false" outlineLevel="0" collapsed="false">
      <c r="A353" s="0" t="s">
        <v>16</v>
      </c>
      <c r="B353" s="0" t="n">
        <v>1527033600000</v>
      </c>
      <c r="C353" s="0" t="s">
        <v>701</v>
      </c>
      <c r="D353" s="0" t="s">
        <v>18</v>
      </c>
      <c r="E353" s="0" t="s">
        <v>702</v>
      </c>
      <c r="F353" s="1" t="s">
        <v>576</v>
      </c>
      <c r="G353" s="0" t="n">
        <v>1527120000000</v>
      </c>
      <c r="H353" s="0" t="s">
        <v>74</v>
      </c>
    </row>
    <row r="354" customFormat="false" ht="13.8" hidden="false" customHeight="false" outlineLevel="0" collapsed="false">
      <c r="A354" s="0" t="s">
        <v>16</v>
      </c>
      <c r="B354" s="0" t="n">
        <v>1521590400000</v>
      </c>
      <c r="C354" s="0" t="s">
        <v>701</v>
      </c>
      <c r="D354" s="0" t="s">
        <v>18</v>
      </c>
      <c r="E354" s="0" t="s">
        <v>703</v>
      </c>
      <c r="F354" s="1" t="s">
        <v>576</v>
      </c>
      <c r="G354" s="0" t="n">
        <v>1522972800000</v>
      </c>
      <c r="H354" s="0" t="s">
        <v>446</v>
      </c>
    </row>
    <row r="355" customFormat="false" ht="13.8" hidden="false" customHeight="false" outlineLevel="0" collapsed="false">
      <c r="A355" s="0" t="s">
        <v>90</v>
      </c>
      <c r="B355" s="0" t="n">
        <v>1527465600000</v>
      </c>
      <c r="C355" s="0" t="s">
        <v>704</v>
      </c>
      <c r="D355" s="0" t="s">
        <v>18</v>
      </c>
      <c r="E355" s="0" t="s">
        <v>705</v>
      </c>
      <c r="F355" s="1" t="s">
        <v>576</v>
      </c>
      <c r="G355" s="0" t="n">
        <v>1528416000000</v>
      </c>
      <c r="H355" s="0" t="s">
        <v>58</v>
      </c>
    </row>
    <row r="356" customFormat="false" ht="13.8" hidden="false" customHeight="false" outlineLevel="0" collapsed="false">
      <c r="A356" s="0" t="s">
        <v>9</v>
      </c>
      <c r="B356" s="0" t="n">
        <v>1527811200000</v>
      </c>
      <c r="C356" s="0" t="s">
        <v>704</v>
      </c>
      <c r="D356" s="0" t="s">
        <v>18</v>
      </c>
      <c r="E356" s="0" t="s">
        <v>706</v>
      </c>
      <c r="F356" s="1" t="s">
        <v>576</v>
      </c>
      <c r="G356" s="0" t="n">
        <v>1528934400000</v>
      </c>
      <c r="H356" s="0" t="s">
        <v>74</v>
      </c>
    </row>
    <row r="357" customFormat="false" ht="13.8" hidden="false" customHeight="false" outlineLevel="0" collapsed="false">
      <c r="A357" s="0" t="s">
        <v>641</v>
      </c>
      <c r="B357" s="0" t="n">
        <v>1486512000000</v>
      </c>
      <c r="C357" s="0" t="s">
        <v>704</v>
      </c>
      <c r="D357" s="0" t="s">
        <v>18</v>
      </c>
      <c r="E357" s="0" t="s">
        <v>707</v>
      </c>
      <c r="F357" s="1" t="s">
        <v>576</v>
      </c>
      <c r="G357" s="0" t="n">
        <v>1506643200000</v>
      </c>
      <c r="H357" s="0" t="s">
        <v>71</v>
      </c>
    </row>
    <row r="358" customFormat="false" ht="13.8" hidden="false" customHeight="false" outlineLevel="0" collapsed="false">
      <c r="A358" s="0" t="s">
        <v>22</v>
      </c>
      <c r="B358" s="0" t="n">
        <v>1464825600000</v>
      </c>
      <c r="C358" s="0" t="s">
        <v>704</v>
      </c>
      <c r="D358" s="0" t="s">
        <v>18</v>
      </c>
      <c r="E358" s="0" t="s">
        <v>708</v>
      </c>
      <c r="F358" s="1" t="s">
        <v>576</v>
      </c>
      <c r="G358" s="0" t="n">
        <v>1465862400000</v>
      </c>
      <c r="H358" s="0" t="s">
        <v>215</v>
      </c>
    </row>
    <row r="359" customFormat="false" ht="13.8" hidden="false" customHeight="false" outlineLevel="0" collapsed="false">
      <c r="A359" s="0" t="s">
        <v>670</v>
      </c>
      <c r="B359" s="0" t="n">
        <v>1518739200000</v>
      </c>
      <c r="C359" s="0" t="s">
        <v>709</v>
      </c>
      <c r="D359" s="0" t="s">
        <v>18</v>
      </c>
      <c r="E359" s="0" t="s">
        <v>710</v>
      </c>
      <c r="F359" s="1" t="s">
        <v>576</v>
      </c>
      <c r="G359" s="0" t="n">
        <v>1522972800000</v>
      </c>
      <c r="H359" s="0" t="s">
        <v>71</v>
      </c>
    </row>
    <row r="360" customFormat="false" ht="35.25" hidden="false" customHeight="false" outlineLevel="0" collapsed="false">
      <c r="A360" s="0" t="s">
        <v>27</v>
      </c>
      <c r="B360" s="0" t="n">
        <v>1526256000000</v>
      </c>
      <c r="C360" s="0" t="s">
        <v>709</v>
      </c>
      <c r="D360" s="0" t="s">
        <v>18</v>
      </c>
      <c r="E360" s="4" t="s">
        <v>711</v>
      </c>
      <c r="F360" s="1" t="s">
        <v>576</v>
      </c>
      <c r="G360" s="0" t="n">
        <v>1526947200000</v>
      </c>
      <c r="H360" s="0" t="s">
        <v>121</v>
      </c>
    </row>
    <row r="361" customFormat="false" ht="13.8" hidden="false" customHeight="false" outlineLevel="0" collapsed="false">
      <c r="A361" s="0" t="s">
        <v>641</v>
      </c>
      <c r="B361" s="0" t="n">
        <v>1520553600000</v>
      </c>
      <c r="C361" s="0" t="s">
        <v>712</v>
      </c>
      <c r="D361" s="0" t="s">
        <v>18</v>
      </c>
      <c r="E361" s="0" t="s">
        <v>713</v>
      </c>
      <c r="F361" s="1" t="s">
        <v>576</v>
      </c>
      <c r="G361" s="0" t="n">
        <v>1522972800000</v>
      </c>
      <c r="H361" s="0" t="s">
        <v>26</v>
      </c>
    </row>
    <row r="362" customFormat="false" ht="13.8" hidden="false" customHeight="false" outlineLevel="0" collapsed="false">
      <c r="A362" s="0" t="s">
        <v>22</v>
      </c>
      <c r="B362" s="0" t="n">
        <v>1516752000000</v>
      </c>
      <c r="C362" s="0" t="s">
        <v>712</v>
      </c>
      <c r="D362" s="0" t="s">
        <v>18</v>
      </c>
      <c r="E362" s="0" t="s">
        <v>714</v>
      </c>
      <c r="F362" s="1" t="s">
        <v>576</v>
      </c>
      <c r="G362" s="0" t="n">
        <v>1518739200000</v>
      </c>
      <c r="H362" s="0" t="s">
        <v>26</v>
      </c>
    </row>
    <row r="363" customFormat="false" ht="13.8" hidden="false" customHeight="false" outlineLevel="0" collapsed="false">
      <c r="A363" s="0" t="s">
        <v>142</v>
      </c>
      <c r="B363" s="0" t="n">
        <v>1525651200000</v>
      </c>
      <c r="C363" s="0" t="s">
        <v>712</v>
      </c>
      <c r="D363" s="0" t="s">
        <v>18</v>
      </c>
      <c r="E363" s="0" t="s">
        <v>194</v>
      </c>
      <c r="F363" s="1" t="s">
        <v>576</v>
      </c>
      <c r="G363" s="0" t="n">
        <v>1525824000000</v>
      </c>
      <c r="H363" s="0" t="s">
        <v>71</v>
      </c>
    </row>
    <row r="364" customFormat="false" ht="13.8" hidden="false" customHeight="false" outlineLevel="0" collapsed="false">
      <c r="A364" s="0" t="s">
        <v>641</v>
      </c>
      <c r="B364" s="0" t="n">
        <v>1499040000000</v>
      </c>
      <c r="C364" s="0" t="s">
        <v>712</v>
      </c>
      <c r="D364" s="0" t="s">
        <v>18</v>
      </c>
      <c r="E364" s="0" t="s">
        <v>702</v>
      </c>
      <c r="F364" s="1" t="s">
        <v>576</v>
      </c>
      <c r="G364" s="0" t="n">
        <v>1499644800000</v>
      </c>
      <c r="H364" s="0" t="s">
        <v>74</v>
      </c>
    </row>
    <row r="365" customFormat="false" ht="13.8" hidden="false" customHeight="false" outlineLevel="0" collapsed="false">
      <c r="A365" s="0" t="s">
        <v>63</v>
      </c>
      <c r="B365" s="0" t="n">
        <v>1524700800000</v>
      </c>
      <c r="C365" s="0" t="s">
        <v>712</v>
      </c>
      <c r="D365" s="0" t="s">
        <v>18</v>
      </c>
      <c r="E365" s="0" t="s">
        <v>715</v>
      </c>
      <c r="F365" s="1" t="s">
        <v>576</v>
      </c>
      <c r="G365" s="0" t="n">
        <v>1525046400000</v>
      </c>
      <c r="H365" s="0" t="s">
        <v>100</v>
      </c>
    </row>
    <row r="366" customFormat="false" ht="13.8" hidden="false" customHeight="false" outlineLevel="0" collapsed="false">
      <c r="A366" s="0" t="s">
        <v>16</v>
      </c>
      <c r="B366" s="0" t="n">
        <v>1466726400000</v>
      </c>
      <c r="C366" s="0" t="s">
        <v>712</v>
      </c>
      <c r="D366" s="0" t="s">
        <v>18</v>
      </c>
      <c r="E366" s="0" t="s">
        <v>716</v>
      </c>
      <c r="F366" s="1" t="s">
        <v>576</v>
      </c>
      <c r="G366" s="0" t="n">
        <v>1483920000000</v>
      </c>
      <c r="H366" s="0" t="s">
        <v>49</v>
      </c>
    </row>
    <row r="367" customFormat="false" ht="13.8" hidden="false" customHeight="false" outlineLevel="0" collapsed="false">
      <c r="A367" s="0" t="s">
        <v>63</v>
      </c>
      <c r="B367" s="0" t="n">
        <v>1497225600000</v>
      </c>
      <c r="C367" s="0" t="s">
        <v>717</v>
      </c>
      <c r="D367" s="0" t="s">
        <v>18</v>
      </c>
      <c r="E367" s="0" t="s">
        <v>718</v>
      </c>
      <c r="F367" s="1" t="s">
        <v>576</v>
      </c>
      <c r="G367" s="0" t="n">
        <v>1529193600000</v>
      </c>
      <c r="H367" s="0" t="s">
        <v>49</v>
      </c>
    </row>
    <row r="368" customFormat="false" ht="24" hidden="false" customHeight="false" outlineLevel="0" collapsed="false">
      <c r="A368" s="0" t="s">
        <v>63</v>
      </c>
      <c r="B368" s="0" t="n">
        <v>1522713600000</v>
      </c>
      <c r="C368" s="0" t="s">
        <v>717</v>
      </c>
      <c r="D368" s="0" t="s">
        <v>18</v>
      </c>
      <c r="E368" s="4" t="s">
        <v>719</v>
      </c>
      <c r="F368" s="1" t="s">
        <v>576</v>
      </c>
      <c r="G368" s="0" t="n">
        <v>1523491200000</v>
      </c>
      <c r="H368" s="0" t="s">
        <v>100</v>
      </c>
    </row>
    <row r="369" customFormat="false" ht="13.8" hidden="false" customHeight="false" outlineLevel="0" collapsed="false">
      <c r="A369" s="0" t="s">
        <v>641</v>
      </c>
      <c r="B369" s="0" t="n">
        <v>1512345600000</v>
      </c>
      <c r="C369" s="0" t="s">
        <v>717</v>
      </c>
      <c r="D369" s="0" t="s">
        <v>18</v>
      </c>
      <c r="E369" s="0" t="s">
        <v>720</v>
      </c>
      <c r="F369" s="1" t="s">
        <v>576</v>
      </c>
      <c r="G369" s="0" t="n">
        <v>1512432000000</v>
      </c>
      <c r="H369" s="0" t="s">
        <v>49</v>
      </c>
    </row>
    <row r="370" customFormat="false" ht="13.8" hidden="false" customHeight="false" outlineLevel="0" collapsed="false">
      <c r="A370" s="0" t="s">
        <v>22</v>
      </c>
      <c r="B370" s="0" t="n">
        <v>1525046400000</v>
      </c>
      <c r="C370" s="0" t="s">
        <v>721</v>
      </c>
      <c r="D370" s="0" t="s">
        <v>18</v>
      </c>
      <c r="E370" s="0" t="s">
        <v>722</v>
      </c>
      <c r="F370" s="1" t="s">
        <v>576</v>
      </c>
      <c r="G370" s="0" t="n">
        <v>1525478400000</v>
      </c>
      <c r="H370" s="0" t="s">
        <v>26</v>
      </c>
    </row>
    <row r="371" customFormat="false" ht="13.8" hidden="false" customHeight="false" outlineLevel="0" collapsed="false">
      <c r="A371" s="0" t="s">
        <v>142</v>
      </c>
      <c r="B371" s="0" t="n">
        <v>1525651200000</v>
      </c>
      <c r="C371" s="0" t="s">
        <v>723</v>
      </c>
      <c r="D371" s="0" t="s">
        <v>18</v>
      </c>
      <c r="E371" s="0" t="s">
        <v>724</v>
      </c>
      <c r="F371" s="1" t="s">
        <v>576</v>
      </c>
      <c r="G371" s="0" t="n">
        <v>1525824000000</v>
      </c>
      <c r="H371" s="0" t="s">
        <v>215</v>
      </c>
    </row>
    <row r="372" customFormat="false" ht="13.8" hidden="false" customHeight="false" outlineLevel="0" collapsed="false">
      <c r="A372" s="0" t="s">
        <v>63</v>
      </c>
      <c r="B372" s="0" t="n">
        <v>1525132800000</v>
      </c>
      <c r="C372" s="0" t="s">
        <v>723</v>
      </c>
      <c r="D372" s="0" t="s">
        <v>18</v>
      </c>
      <c r="E372" s="0" t="s">
        <v>255</v>
      </c>
      <c r="F372" s="0"/>
      <c r="G372" s="0" t="n">
        <v>1525651200000</v>
      </c>
      <c r="H372" s="0" t="s">
        <v>100</v>
      </c>
      <c r="I372" s="0" t="s">
        <v>43</v>
      </c>
    </row>
    <row r="373" customFormat="false" ht="13.8" hidden="false" customHeight="false" outlineLevel="0" collapsed="false">
      <c r="A373" s="0" t="s">
        <v>22</v>
      </c>
      <c r="B373" s="0" t="n">
        <v>1515456000000</v>
      </c>
      <c r="C373" s="0" t="s">
        <v>723</v>
      </c>
      <c r="D373" s="0" t="s">
        <v>18</v>
      </c>
      <c r="E373" s="0" t="s">
        <v>725</v>
      </c>
      <c r="F373" s="1" t="s">
        <v>576</v>
      </c>
      <c r="G373" s="0" t="n">
        <v>1518739200000</v>
      </c>
      <c r="H373" s="0" t="s">
        <v>85</v>
      </c>
    </row>
    <row r="374" customFormat="false" ht="13.8" hidden="false" customHeight="false" outlineLevel="0" collapsed="false">
      <c r="A374" s="0" t="s">
        <v>27</v>
      </c>
      <c r="B374" s="0" t="n">
        <v>1528243200000</v>
      </c>
      <c r="C374" s="0" t="s">
        <v>726</v>
      </c>
      <c r="D374" s="0" t="s">
        <v>18</v>
      </c>
      <c r="E374" s="0" t="s">
        <v>727</v>
      </c>
      <c r="F374" s="1" t="s">
        <v>576</v>
      </c>
      <c r="G374" s="0" t="n">
        <v>1530057600000</v>
      </c>
      <c r="H374" s="0" t="s">
        <v>85</v>
      </c>
    </row>
    <row r="375" customFormat="false" ht="13.8" hidden="false" customHeight="false" outlineLevel="0" collapsed="false">
      <c r="A375" s="0" t="s">
        <v>27</v>
      </c>
      <c r="B375" s="0" t="n">
        <v>1531353600000</v>
      </c>
      <c r="C375" s="0" t="s">
        <v>726</v>
      </c>
      <c r="D375" s="0" t="s">
        <v>18</v>
      </c>
      <c r="E375" s="0" t="s">
        <v>194</v>
      </c>
      <c r="F375" s="1" t="s">
        <v>576</v>
      </c>
      <c r="G375" s="0" t="n">
        <v>1532476800000</v>
      </c>
      <c r="H375" s="0" t="s">
        <v>71</v>
      </c>
    </row>
    <row r="376" customFormat="false" ht="13.8" hidden="false" customHeight="false" outlineLevel="0" collapsed="false">
      <c r="A376" s="0" t="s">
        <v>641</v>
      </c>
      <c r="B376" s="0" t="n">
        <v>1512086400000</v>
      </c>
      <c r="C376" s="0" t="s">
        <v>728</v>
      </c>
      <c r="D376" s="0" t="s">
        <v>18</v>
      </c>
      <c r="E376" s="0" t="s">
        <v>729</v>
      </c>
      <c r="F376" s="1" t="s">
        <v>576</v>
      </c>
      <c r="G376" s="0" t="n">
        <v>1512432000000</v>
      </c>
      <c r="H376" s="0" t="s">
        <v>49</v>
      </c>
    </row>
    <row r="377" customFormat="false" ht="13.8" hidden="false" customHeight="false" outlineLevel="0" collapsed="false">
      <c r="A377" s="0" t="s">
        <v>16</v>
      </c>
      <c r="B377" s="0" t="n">
        <v>1501459200000</v>
      </c>
      <c r="C377" s="0" t="s">
        <v>728</v>
      </c>
      <c r="D377" s="0" t="s">
        <v>18</v>
      </c>
      <c r="E377" s="0" t="s">
        <v>730</v>
      </c>
      <c r="F377" s="1" t="s">
        <v>576</v>
      </c>
      <c r="G377" s="0" t="n">
        <v>1502323200000</v>
      </c>
      <c r="H377" s="0" t="s">
        <v>95</v>
      </c>
    </row>
    <row r="378" customFormat="false" ht="13.8" hidden="false" customHeight="false" outlineLevel="0" collapsed="false">
      <c r="A378" s="0" t="s">
        <v>641</v>
      </c>
      <c r="B378" s="0" t="n">
        <v>1498176000000</v>
      </c>
      <c r="C378" s="0" t="s">
        <v>728</v>
      </c>
      <c r="D378" s="0" t="s">
        <v>18</v>
      </c>
      <c r="E378" s="0" t="s">
        <v>356</v>
      </c>
      <c r="F378" s="1" t="s">
        <v>576</v>
      </c>
      <c r="G378" s="0" t="n">
        <v>1502323200000</v>
      </c>
      <c r="H378" s="0" t="s">
        <v>193</v>
      </c>
    </row>
    <row r="379" customFormat="false" ht="13.8" hidden="false" customHeight="false" outlineLevel="0" collapsed="false">
      <c r="A379" s="0" t="s">
        <v>16</v>
      </c>
      <c r="B379" s="0" t="n">
        <v>1520899200000</v>
      </c>
      <c r="C379" s="0" t="s">
        <v>731</v>
      </c>
      <c r="D379" s="0" t="s">
        <v>18</v>
      </c>
      <c r="E379" s="0" t="s">
        <v>732</v>
      </c>
      <c r="F379" s="1" t="s">
        <v>576</v>
      </c>
      <c r="G379" s="0" t="n">
        <v>1522713600000</v>
      </c>
      <c r="H379" s="0" t="s">
        <v>49</v>
      </c>
    </row>
    <row r="380" customFormat="false" ht="13.8" hidden="false" customHeight="false" outlineLevel="0" collapsed="false">
      <c r="A380" s="0" t="s">
        <v>641</v>
      </c>
      <c r="B380" s="0" t="n">
        <v>1511740800000</v>
      </c>
      <c r="C380" s="0" t="s">
        <v>731</v>
      </c>
      <c r="D380" s="0" t="s">
        <v>18</v>
      </c>
      <c r="E380" s="0" t="s">
        <v>702</v>
      </c>
      <c r="F380" s="1" t="s">
        <v>576</v>
      </c>
      <c r="G380" s="0" t="n">
        <v>1512432000000</v>
      </c>
      <c r="H380" s="0" t="s">
        <v>74</v>
      </c>
    </row>
    <row r="381" customFormat="false" ht="13.8" hidden="false" customHeight="false" outlineLevel="0" collapsed="false">
      <c r="A381" s="0" t="s">
        <v>16</v>
      </c>
      <c r="B381" s="0" t="n">
        <v>1522281600000</v>
      </c>
      <c r="C381" s="0" t="s">
        <v>733</v>
      </c>
      <c r="D381" s="0" t="s">
        <v>18</v>
      </c>
      <c r="E381" s="0" t="s">
        <v>734</v>
      </c>
      <c r="F381" s="1" t="s">
        <v>576</v>
      </c>
      <c r="G381" s="0" t="n">
        <v>1522627200000</v>
      </c>
      <c r="H381" s="0" t="s">
        <v>49</v>
      </c>
    </row>
    <row r="382" customFormat="false" ht="13.8" hidden="false" customHeight="false" outlineLevel="0" collapsed="false">
      <c r="A382" s="0" t="s">
        <v>16</v>
      </c>
      <c r="B382" s="0" t="n">
        <v>1522022400000</v>
      </c>
      <c r="C382" s="0" t="s">
        <v>733</v>
      </c>
      <c r="D382" s="0" t="s">
        <v>18</v>
      </c>
      <c r="E382" s="0" t="s">
        <v>734</v>
      </c>
      <c r="F382" s="1" t="s">
        <v>576</v>
      </c>
      <c r="G382" s="0" t="n">
        <v>1522195200000</v>
      </c>
      <c r="H382" s="0" t="s">
        <v>49</v>
      </c>
    </row>
    <row r="383" customFormat="false" ht="13.8" hidden="false" customHeight="false" outlineLevel="0" collapsed="false">
      <c r="A383" s="0" t="s">
        <v>16</v>
      </c>
      <c r="B383" s="0" t="n">
        <v>1507075200000</v>
      </c>
      <c r="C383" s="0" t="s">
        <v>733</v>
      </c>
      <c r="D383" s="0" t="s">
        <v>18</v>
      </c>
      <c r="E383" s="0" t="s">
        <v>735</v>
      </c>
      <c r="F383" s="1" t="s">
        <v>576</v>
      </c>
      <c r="G383" s="0" t="n">
        <v>1507075200000</v>
      </c>
      <c r="H383" s="0" t="s">
        <v>49</v>
      </c>
    </row>
    <row r="384" customFormat="false" ht="13.8" hidden="false" customHeight="false" outlineLevel="0" collapsed="false">
      <c r="A384" s="0" t="s">
        <v>16</v>
      </c>
      <c r="B384" s="0" t="n">
        <v>1507248000000</v>
      </c>
      <c r="C384" s="0" t="s">
        <v>733</v>
      </c>
      <c r="D384" s="0" t="s">
        <v>18</v>
      </c>
      <c r="E384" s="0" t="s">
        <v>720</v>
      </c>
      <c r="F384" s="1" t="s">
        <v>576</v>
      </c>
      <c r="G384" s="0" t="n">
        <v>1510704000000</v>
      </c>
      <c r="H384" s="0" t="s">
        <v>49</v>
      </c>
    </row>
    <row r="385" customFormat="false" ht="13.8" hidden="false" customHeight="false" outlineLevel="0" collapsed="false">
      <c r="A385" s="0" t="s">
        <v>16</v>
      </c>
      <c r="B385" s="0" t="n">
        <v>1515024000000</v>
      </c>
      <c r="C385" s="0" t="s">
        <v>733</v>
      </c>
      <c r="D385" s="0" t="s">
        <v>18</v>
      </c>
      <c r="E385" s="0" t="s">
        <v>133</v>
      </c>
      <c r="F385" s="1" t="s">
        <v>576</v>
      </c>
      <c r="G385" s="0" t="n">
        <v>1515456000000</v>
      </c>
      <c r="H385" s="0" t="s">
        <v>49</v>
      </c>
    </row>
    <row r="386" customFormat="false" ht="13.8" hidden="false" customHeight="false" outlineLevel="0" collapsed="false">
      <c r="A386" s="0" t="s">
        <v>16</v>
      </c>
      <c r="B386" s="0" t="n">
        <v>1522972800000</v>
      </c>
      <c r="C386" s="0" t="s">
        <v>733</v>
      </c>
      <c r="D386" s="0" t="s">
        <v>18</v>
      </c>
      <c r="E386" s="0" t="s">
        <v>602</v>
      </c>
      <c r="F386" s="1" t="s">
        <v>576</v>
      </c>
      <c r="G386" s="0" t="n">
        <v>1524182400000</v>
      </c>
      <c r="H386" s="0" t="s">
        <v>49</v>
      </c>
    </row>
    <row r="387" customFormat="false" ht="13.8" hidden="false" customHeight="false" outlineLevel="0" collapsed="false">
      <c r="A387" s="0" t="s">
        <v>16</v>
      </c>
      <c r="B387" s="0" t="n">
        <v>1522022400000</v>
      </c>
      <c r="C387" s="0" t="s">
        <v>733</v>
      </c>
      <c r="D387" s="0" t="s">
        <v>18</v>
      </c>
      <c r="E387" s="0" t="s">
        <v>734</v>
      </c>
      <c r="F387" s="1" t="s">
        <v>576</v>
      </c>
      <c r="G387" s="0" t="n">
        <v>1522195200000</v>
      </c>
      <c r="H387" s="0" t="s">
        <v>49</v>
      </c>
    </row>
    <row r="388" customFormat="false" ht="13.8" hidden="false" customHeight="false" outlineLevel="0" collapsed="false">
      <c r="A388" s="0" t="s">
        <v>16</v>
      </c>
      <c r="B388" s="0" t="n">
        <v>1526947200000</v>
      </c>
      <c r="C388" s="0" t="s">
        <v>733</v>
      </c>
      <c r="D388" s="0" t="s">
        <v>18</v>
      </c>
      <c r="E388" s="0" t="s">
        <v>233</v>
      </c>
      <c r="F388" s="1" t="s">
        <v>576</v>
      </c>
      <c r="G388" s="0" t="n">
        <v>1528416000000</v>
      </c>
      <c r="H388" s="0" t="s">
        <v>71</v>
      </c>
    </row>
    <row r="389" customFormat="false" ht="35.25" hidden="false" customHeight="false" outlineLevel="0" collapsed="false">
      <c r="A389" s="0" t="s">
        <v>16</v>
      </c>
      <c r="B389" s="0" t="n">
        <v>1449619200000</v>
      </c>
      <c r="C389" s="0" t="s">
        <v>733</v>
      </c>
      <c r="D389" s="0" t="s">
        <v>18</v>
      </c>
      <c r="E389" s="4" t="s">
        <v>736</v>
      </c>
      <c r="F389" s="1" t="s">
        <v>576</v>
      </c>
      <c r="G389" s="0" t="n">
        <v>1449792000000</v>
      </c>
      <c r="H389" s="0" t="s">
        <v>71</v>
      </c>
    </row>
    <row r="390" customFormat="false" ht="35.25" hidden="false" customHeight="false" outlineLevel="0" collapsed="false">
      <c r="A390" s="0" t="s">
        <v>63</v>
      </c>
      <c r="B390" s="0" t="n">
        <v>1531872000000</v>
      </c>
      <c r="C390" s="0" t="s">
        <v>733</v>
      </c>
      <c r="D390" s="0" t="s">
        <v>18</v>
      </c>
      <c r="E390" s="4" t="s">
        <v>737</v>
      </c>
      <c r="F390" s="1" t="s">
        <v>576</v>
      </c>
      <c r="G390" s="0" t="n">
        <v>1532563200000</v>
      </c>
      <c r="H390" s="0" t="s">
        <v>62</v>
      </c>
    </row>
    <row r="391" customFormat="false" ht="35.25" hidden="false" customHeight="false" outlineLevel="0" collapsed="false">
      <c r="A391" s="0" t="s">
        <v>16</v>
      </c>
      <c r="B391" s="0" t="n">
        <v>1466035200000</v>
      </c>
      <c r="C391" s="0" t="s">
        <v>733</v>
      </c>
      <c r="D391" s="0" t="s">
        <v>18</v>
      </c>
      <c r="E391" s="4" t="s">
        <v>738</v>
      </c>
      <c r="F391" s="1" t="s">
        <v>576</v>
      </c>
      <c r="G391" s="0" t="n">
        <v>1467936000000</v>
      </c>
      <c r="H391" s="0" t="s">
        <v>49</v>
      </c>
    </row>
    <row r="392" customFormat="false" ht="35.25" hidden="false" customHeight="false" outlineLevel="0" collapsed="false">
      <c r="A392" s="0" t="s">
        <v>63</v>
      </c>
      <c r="B392" s="0" t="n">
        <v>1525392000000</v>
      </c>
      <c r="C392" s="0" t="s">
        <v>733</v>
      </c>
      <c r="D392" s="0" t="s">
        <v>18</v>
      </c>
      <c r="E392" s="4" t="s">
        <v>739</v>
      </c>
      <c r="F392" s="1" t="s">
        <v>576</v>
      </c>
      <c r="G392" s="0" t="n">
        <v>1526515200000</v>
      </c>
      <c r="H392" s="0" t="s">
        <v>95</v>
      </c>
    </row>
    <row r="393" customFormat="false" ht="13.8" hidden="false" customHeight="false" outlineLevel="0" collapsed="false">
      <c r="A393" s="0" t="s">
        <v>63</v>
      </c>
      <c r="B393" s="0" t="n">
        <v>1527465600000</v>
      </c>
      <c r="C393" s="0" t="s">
        <v>733</v>
      </c>
      <c r="D393" s="0" t="s">
        <v>18</v>
      </c>
      <c r="E393" s="0" t="s">
        <v>452</v>
      </c>
      <c r="F393" s="1" t="s">
        <v>576</v>
      </c>
      <c r="G393" s="0" t="n">
        <v>1527897600000</v>
      </c>
      <c r="H393" s="0" t="s">
        <v>193</v>
      </c>
    </row>
    <row r="394" customFormat="false" ht="13.8" hidden="false" customHeight="false" outlineLevel="0" collapsed="false">
      <c r="A394" s="0" t="s">
        <v>63</v>
      </c>
      <c r="B394" s="0" t="n">
        <v>1520640000000</v>
      </c>
      <c r="C394" s="0" t="s">
        <v>733</v>
      </c>
      <c r="D394" s="0" t="s">
        <v>18</v>
      </c>
      <c r="E394" s="0" t="s">
        <v>255</v>
      </c>
      <c r="F394" s="1" t="s">
        <v>576</v>
      </c>
      <c r="G394" s="0" t="n">
        <v>1521072000000</v>
      </c>
      <c r="H394" s="0" t="s">
        <v>100</v>
      </c>
    </row>
    <row r="395" customFormat="false" ht="13.8" hidden="false" customHeight="false" outlineLevel="0" collapsed="false">
      <c r="A395" s="0" t="s">
        <v>63</v>
      </c>
      <c r="B395" s="0" t="n">
        <v>1526342400000</v>
      </c>
      <c r="C395" s="0" t="s">
        <v>740</v>
      </c>
      <c r="D395" s="0" t="s">
        <v>18</v>
      </c>
      <c r="E395" s="0" t="s">
        <v>272</v>
      </c>
      <c r="F395" s="1" t="s">
        <v>576</v>
      </c>
      <c r="G395" s="0" t="n">
        <v>1527120000000</v>
      </c>
      <c r="H395" s="0" t="s">
        <v>100</v>
      </c>
    </row>
    <row r="396" customFormat="false" ht="13.8" hidden="false" customHeight="false" outlineLevel="0" collapsed="false">
      <c r="A396" s="0" t="s">
        <v>90</v>
      </c>
      <c r="B396" s="0" t="n">
        <v>1527206400000</v>
      </c>
      <c r="C396" s="0" t="s">
        <v>740</v>
      </c>
      <c r="D396" s="0" t="s">
        <v>18</v>
      </c>
      <c r="E396" s="0" t="s">
        <v>741</v>
      </c>
      <c r="F396" s="1" t="s">
        <v>576</v>
      </c>
      <c r="G396" s="0" t="n">
        <v>1528416000000</v>
      </c>
      <c r="H396" s="0" t="s">
        <v>89</v>
      </c>
    </row>
    <row r="397" customFormat="false" ht="13.8" hidden="false" customHeight="false" outlineLevel="0" collapsed="false">
      <c r="A397" s="0" t="s">
        <v>90</v>
      </c>
      <c r="B397" s="0" t="n">
        <v>1529280000000</v>
      </c>
      <c r="C397" s="0" t="s">
        <v>740</v>
      </c>
      <c r="D397" s="0" t="s">
        <v>18</v>
      </c>
      <c r="E397" s="0" t="s">
        <v>741</v>
      </c>
      <c r="F397" s="1" t="s">
        <v>576</v>
      </c>
      <c r="G397" s="0" t="n">
        <v>1529366400000</v>
      </c>
      <c r="H397" s="0" t="s">
        <v>89</v>
      </c>
    </row>
    <row r="398" customFormat="false" ht="13.8" hidden="false" customHeight="false" outlineLevel="0" collapsed="false">
      <c r="A398" s="0" t="s">
        <v>90</v>
      </c>
      <c r="B398" s="0" t="n">
        <v>1528243200000</v>
      </c>
      <c r="C398" s="0" t="s">
        <v>740</v>
      </c>
      <c r="D398" s="0" t="s">
        <v>18</v>
      </c>
      <c r="E398" s="0" t="s">
        <v>678</v>
      </c>
      <c r="F398" s="1" t="s">
        <v>576</v>
      </c>
      <c r="G398" s="0" t="n">
        <v>1529020800000</v>
      </c>
      <c r="H398" s="0" t="s">
        <v>89</v>
      </c>
    </row>
    <row r="399" customFormat="false" ht="13.8" hidden="false" customHeight="false" outlineLevel="0" collapsed="false">
      <c r="A399" s="0" t="s">
        <v>22</v>
      </c>
      <c r="B399" s="0" t="n">
        <v>1462320000000</v>
      </c>
      <c r="C399" s="0" t="s">
        <v>740</v>
      </c>
      <c r="D399" s="0" t="s">
        <v>18</v>
      </c>
      <c r="E399" s="0" t="s">
        <v>742</v>
      </c>
      <c r="F399" s="1" t="s">
        <v>576</v>
      </c>
      <c r="G399" s="0" t="n">
        <v>1464825600000</v>
      </c>
      <c r="H399" s="0" t="s">
        <v>121</v>
      </c>
    </row>
    <row r="400" customFormat="false" ht="13.8" hidden="false" customHeight="false" outlineLevel="0" collapsed="false">
      <c r="A400" s="0" t="s">
        <v>90</v>
      </c>
      <c r="B400" s="0" t="n">
        <v>1515628800000</v>
      </c>
      <c r="C400" s="0" t="s">
        <v>740</v>
      </c>
      <c r="D400" s="0" t="s">
        <v>18</v>
      </c>
      <c r="E400" s="0" t="s">
        <v>743</v>
      </c>
      <c r="F400" s="1" t="s">
        <v>576</v>
      </c>
      <c r="G400" s="0" t="n">
        <v>1520553600000</v>
      </c>
      <c r="H400" s="0" t="s">
        <v>446</v>
      </c>
    </row>
    <row r="401" customFormat="false" ht="13.8" hidden="false" customHeight="false" outlineLevel="0" collapsed="false">
      <c r="A401" s="0" t="s">
        <v>22</v>
      </c>
      <c r="B401" s="0" t="n">
        <v>1466121600000</v>
      </c>
      <c r="C401" s="0" t="s">
        <v>740</v>
      </c>
      <c r="D401" s="0" t="s">
        <v>18</v>
      </c>
      <c r="E401" s="0" t="s">
        <v>299</v>
      </c>
      <c r="F401" s="1" t="s">
        <v>576</v>
      </c>
      <c r="G401" s="0" t="n">
        <v>1467936000000</v>
      </c>
      <c r="H401" s="0" t="s">
        <v>121</v>
      </c>
    </row>
    <row r="402" customFormat="false" ht="13.8" hidden="false" customHeight="false" outlineLevel="0" collapsed="false">
      <c r="A402" s="0" t="s">
        <v>27</v>
      </c>
      <c r="B402" s="0" t="n">
        <v>1522454400000</v>
      </c>
      <c r="C402" s="0" t="s">
        <v>740</v>
      </c>
      <c r="D402" s="0" t="s">
        <v>18</v>
      </c>
      <c r="E402" s="0" t="s">
        <v>744</v>
      </c>
      <c r="F402" s="1" t="s">
        <v>576</v>
      </c>
      <c r="G402" s="0" t="n">
        <v>1524182400000</v>
      </c>
      <c r="H402" s="0" t="s">
        <v>14</v>
      </c>
    </row>
    <row r="403" customFormat="false" ht="13.8" hidden="false" customHeight="false" outlineLevel="0" collapsed="false">
      <c r="A403" s="0" t="s">
        <v>27</v>
      </c>
      <c r="B403" s="0" t="n">
        <v>1529712000000</v>
      </c>
      <c r="C403" s="0" t="s">
        <v>740</v>
      </c>
      <c r="D403" s="0" t="s">
        <v>18</v>
      </c>
      <c r="E403" s="0" t="s">
        <v>745</v>
      </c>
      <c r="F403" s="1" t="s">
        <v>576</v>
      </c>
      <c r="G403" s="0" t="n">
        <v>1530057600000</v>
      </c>
      <c r="H403" s="0" t="s">
        <v>95</v>
      </c>
    </row>
    <row r="404" customFormat="false" ht="13.8" hidden="false" customHeight="false" outlineLevel="0" collapsed="false">
      <c r="A404" s="0" t="s">
        <v>63</v>
      </c>
      <c r="B404" s="0" t="n">
        <v>1526947200000</v>
      </c>
      <c r="C404" s="0" t="s">
        <v>740</v>
      </c>
      <c r="D404" s="0" t="s">
        <v>18</v>
      </c>
      <c r="E404" s="0" t="s">
        <v>746</v>
      </c>
      <c r="F404" s="1" t="s">
        <v>576</v>
      </c>
      <c r="G404" s="0" t="n">
        <v>1527811200000</v>
      </c>
      <c r="H404" s="0" t="s">
        <v>37</v>
      </c>
    </row>
    <row r="405" customFormat="false" ht="13.8" hidden="false" customHeight="false" outlineLevel="0" collapsed="false">
      <c r="A405" s="0" t="s">
        <v>63</v>
      </c>
      <c r="B405" s="0" t="n">
        <v>1531180800000</v>
      </c>
      <c r="C405" s="0" t="s">
        <v>747</v>
      </c>
      <c r="D405" s="0" t="s">
        <v>18</v>
      </c>
      <c r="E405" s="0" t="s">
        <v>748</v>
      </c>
      <c r="F405" s="1" t="s">
        <v>576</v>
      </c>
      <c r="G405" s="0" t="n">
        <v>1531872000000</v>
      </c>
      <c r="H405" s="0" t="s">
        <v>71</v>
      </c>
    </row>
    <row r="406" customFormat="false" ht="13.8" hidden="false" customHeight="false" outlineLevel="0" collapsed="false">
      <c r="A406" s="0" t="s">
        <v>142</v>
      </c>
      <c r="B406" s="0" t="n">
        <v>1480723200000</v>
      </c>
      <c r="C406" s="0" t="s">
        <v>747</v>
      </c>
      <c r="D406" s="0" t="s">
        <v>18</v>
      </c>
      <c r="E406" s="0" t="s">
        <v>749</v>
      </c>
      <c r="F406" s="1" t="s">
        <v>576</v>
      </c>
      <c r="G406" s="0" t="n">
        <v>1482192000000</v>
      </c>
      <c r="H406" s="0" t="s">
        <v>121</v>
      </c>
    </row>
    <row r="407" customFormat="false" ht="13.8" hidden="false" customHeight="false" outlineLevel="0" collapsed="false">
      <c r="A407" s="0" t="s">
        <v>63</v>
      </c>
      <c r="B407" s="0" t="n">
        <v>1520380800000</v>
      </c>
      <c r="C407" s="0" t="s">
        <v>750</v>
      </c>
      <c r="D407" s="0" t="s">
        <v>18</v>
      </c>
      <c r="E407" s="0" t="s">
        <v>308</v>
      </c>
      <c r="F407" s="1" t="s">
        <v>576</v>
      </c>
      <c r="G407" s="0" t="n">
        <v>1520640000000</v>
      </c>
      <c r="H407" s="0" t="s">
        <v>37</v>
      </c>
    </row>
    <row r="408" customFormat="false" ht="24" hidden="false" customHeight="false" outlineLevel="0" collapsed="false">
      <c r="A408" s="0" t="s">
        <v>63</v>
      </c>
      <c r="B408" s="0" t="n">
        <v>1517529600000</v>
      </c>
      <c r="C408" s="0" t="s">
        <v>751</v>
      </c>
      <c r="D408" s="0" t="s">
        <v>18</v>
      </c>
      <c r="E408" s="4" t="s">
        <v>752</v>
      </c>
      <c r="F408" s="1" t="s">
        <v>576</v>
      </c>
      <c r="G408" s="0" t="n">
        <v>1518220800000</v>
      </c>
      <c r="H408" s="0" t="s">
        <v>62</v>
      </c>
    </row>
    <row r="409" customFormat="false" ht="13.8" hidden="false" customHeight="false" outlineLevel="0" collapsed="false">
      <c r="A409" s="0" t="s">
        <v>27</v>
      </c>
      <c r="B409" s="0" t="n">
        <v>1522368000000</v>
      </c>
      <c r="C409" s="0" t="s">
        <v>751</v>
      </c>
      <c r="D409" s="0" t="s">
        <v>18</v>
      </c>
      <c r="E409" s="0" t="s">
        <v>753</v>
      </c>
      <c r="F409" s="1" t="s">
        <v>576</v>
      </c>
      <c r="G409" s="0" t="n">
        <v>1524614400000</v>
      </c>
      <c r="H409" s="0" t="s">
        <v>71</v>
      </c>
    </row>
    <row r="410" customFormat="false" ht="24" hidden="false" customHeight="false" outlineLevel="0" collapsed="false">
      <c r="A410" s="0" t="s">
        <v>27</v>
      </c>
      <c r="B410" s="0" t="n">
        <v>1502928000000</v>
      </c>
      <c r="C410" s="0" t="s">
        <v>751</v>
      </c>
      <c r="D410" s="0" t="s">
        <v>18</v>
      </c>
      <c r="E410" s="4" t="s">
        <v>754</v>
      </c>
      <c r="F410" s="1" t="s">
        <v>576</v>
      </c>
      <c r="G410" s="0" t="n">
        <v>1503964800000</v>
      </c>
      <c r="H410" s="0" t="s">
        <v>121</v>
      </c>
    </row>
    <row r="411" customFormat="false" ht="13.8" hidden="false" customHeight="false" outlineLevel="0" collapsed="false">
      <c r="A411" s="0" t="s">
        <v>27</v>
      </c>
      <c r="B411" s="0" t="n">
        <v>1525392000000</v>
      </c>
      <c r="C411" s="0" t="s">
        <v>751</v>
      </c>
      <c r="D411" s="0" t="s">
        <v>18</v>
      </c>
      <c r="E411" s="0" t="s">
        <v>755</v>
      </c>
      <c r="F411" s="1" t="s">
        <v>576</v>
      </c>
      <c r="G411" s="0" t="n">
        <v>1526947200000</v>
      </c>
      <c r="H411" s="0" t="s">
        <v>85</v>
      </c>
    </row>
    <row r="412" customFormat="false" ht="13.8" hidden="false" customHeight="false" outlineLevel="0" collapsed="false">
      <c r="A412" s="0" t="s">
        <v>63</v>
      </c>
      <c r="B412" s="0" t="n">
        <v>1520035200000</v>
      </c>
      <c r="C412" s="0" t="s">
        <v>751</v>
      </c>
      <c r="D412" s="0" t="s">
        <v>18</v>
      </c>
      <c r="E412" s="0" t="s">
        <v>586</v>
      </c>
      <c r="F412" s="1" t="s">
        <v>576</v>
      </c>
      <c r="G412" s="0" t="n">
        <v>1520553600000</v>
      </c>
      <c r="H412" s="0" t="s">
        <v>589</v>
      </c>
    </row>
    <row r="413" customFormat="false" ht="13.8" hidden="false" customHeight="false" outlineLevel="0" collapsed="false">
      <c r="A413" s="0" t="s">
        <v>27</v>
      </c>
      <c r="B413" s="0" t="n">
        <v>1495670400000</v>
      </c>
      <c r="C413" s="0" t="s">
        <v>751</v>
      </c>
      <c r="D413" s="0" t="s">
        <v>18</v>
      </c>
      <c r="E413" s="0" t="s">
        <v>282</v>
      </c>
      <c r="F413" s="1" t="s">
        <v>576</v>
      </c>
      <c r="G413" s="0" t="n">
        <v>1495670400000</v>
      </c>
      <c r="H413" s="0" t="s">
        <v>166</v>
      </c>
    </row>
    <row r="414" customFormat="false" ht="13.8" hidden="false" customHeight="false" outlineLevel="0" collapsed="false">
      <c r="A414" s="0" t="s">
        <v>63</v>
      </c>
      <c r="B414" s="0" t="n">
        <v>1527206400000</v>
      </c>
      <c r="C414" s="0" t="s">
        <v>756</v>
      </c>
      <c r="D414" s="0" t="s">
        <v>18</v>
      </c>
      <c r="E414" s="0" t="s">
        <v>757</v>
      </c>
      <c r="F414" s="1" t="s">
        <v>576</v>
      </c>
      <c r="G414" s="0" t="n">
        <v>1527897600000</v>
      </c>
      <c r="H414" s="0" t="s">
        <v>49</v>
      </c>
    </row>
    <row r="415" customFormat="false" ht="13.8" hidden="false" customHeight="false" outlineLevel="0" collapsed="false">
      <c r="A415" s="0" t="s">
        <v>90</v>
      </c>
      <c r="B415" s="0" t="n">
        <v>1491868800000</v>
      </c>
      <c r="C415" s="0" t="s">
        <v>756</v>
      </c>
      <c r="D415" s="0" t="s">
        <v>18</v>
      </c>
      <c r="E415" s="0" t="s">
        <v>226</v>
      </c>
      <c r="F415" s="1" t="s">
        <v>576</v>
      </c>
      <c r="G415" s="0" t="n">
        <v>1493078400000</v>
      </c>
      <c r="H415" s="0" t="s">
        <v>74</v>
      </c>
    </row>
    <row r="416" customFormat="false" ht="13.8" hidden="false" customHeight="false" outlineLevel="0" collapsed="false">
      <c r="A416" s="0" t="s">
        <v>22</v>
      </c>
      <c r="B416" s="0" t="n">
        <v>1505865600000</v>
      </c>
      <c r="C416" s="0" t="s">
        <v>758</v>
      </c>
      <c r="D416" s="0" t="s">
        <v>18</v>
      </c>
      <c r="E416" s="0" t="s">
        <v>759</v>
      </c>
      <c r="F416" s="1" t="s">
        <v>576</v>
      </c>
      <c r="G416" s="0" t="n">
        <v>1507852800000</v>
      </c>
      <c r="H416" s="0" t="s">
        <v>26</v>
      </c>
    </row>
    <row r="417" customFormat="false" ht="13.8" hidden="false" customHeight="false" outlineLevel="0" collapsed="false">
      <c r="A417" s="0" t="s">
        <v>670</v>
      </c>
      <c r="B417" s="0" t="n">
        <v>1527811200000</v>
      </c>
      <c r="C417" s="0" t="s">
        <v>758</v>
      </c>
      <c r="D417" s="0" t="s">
        <v>18</v>
      </c>
      <c r="E417" s="0" t="s">
        <v>760</v>
      </c>
      <c r="F417" s="1" t="s">
        <v>576</v>
      </c>
      <c r="G417" s="0" t="n">
        <v>1528934400000</v>
      </c>
      <c r="H417" s="0" t="s">
        <v>89</v>
      </c>
    </row>
    <row r="418" customFormat="false" ht="13.8" hidden="false" customHeight="false" outlineLevel="0" collapsed="false">
      <c r="A418" s="0" t="s">
        <v>63</v>
      </c>
      <c r="B418" s="0" t="n">
        <v>1520380800000</v>
      </c>
      <c r="C418" s="0" t="s">
        <v>758</v>
      </c>
      <c r="D418" s="0" t="s">
        <v>18</v>
      </c>
      <c r="E418" s="0" t="s">
        <v>504</v>
      </c>
      <c r="F418" s="1" t="s">
        <v>576</v>
      </c>
      <c r="G418" s="0" t="n">
        <v>1520640000000</v>
      </c>
      <c r="H418" s="0" t="s">
        <v>100</v>
      </c>
    </row>
    <row r="419" customFormat="false" ht="13.8" hidden="false" customHeight="false" outlineLevel="0" collapsed="false">
      <c r="A419" s="0" t="s">
        <v>63</v>
      </c>
      <c r="B419" s="0" t="n">
        <v>1527465600000</v>
      </c>
      <c r="C419" s="0" t="s">
        <v>761</v>
      </c>
      <c r="D419" s="0" t="s">
        <v>18</v>
      </c>
      <c r="E419" s="0" t="s">
        <v>257</v>
      </c>
      <c r="F419" s="1" t="s">
        <v>576</v>
      </c>
      <c r="G419" s="0" t="n">
        <v>1528070400000</v>
      </c>
      <c r="H419" s="0" t="s">
        <v>100</v>
      </c>
    </row>
    <row r="420" customFormat="false" ht="24" hidden="false" customHeight="false" outlineLevel="0" collapsed="false">
      <c r="A420" s="0" t="s">
        <v>27</v>
      </c>
      <c r="B420" s="0" t="n">
        <v>1511481600000</v>
      </c>
      <c r="C420" s="0" t="s">
        <v>761</v>
      </c>
      <c r="D420" s="0" t="s">
        <v>18</v>
      </c>
      <c r="E420" s="4" t="s">
        <v>762</v>
      </c>
      <c r="F420" s="1" t="s">
        <v>576</v>
      </c>
      <c r="G420" s="0" t="n">
        <v>1511481600000</v>
      </c>
      <c r="H420" s="0" t="s">
        <v>121</v>
      </c>
    </row>
    <row r="421" customFormat="false" ht="13.8" hidden="false" customHeight="false" outlineLevel="0" collapsed="false">
      <c r="A421" s="0" t="s">
        <v>27</v>
      </c>
      <c r="B421" s="0" t="n">
        <v>1519689600000</v>
      </c>
      <c r="C421" s="0" t="s">
        <v>761</v>
      </c>
      <c r="D421" s="0" t="s">
        <v>18</v>
      </c>
      <c r="E421" s="0" t="s">
        <v>763</v>
      </c>
      <c r="F421" s="1" t="s">
        <v>576</v>
      </c>
      <c r="G421" s="0" t="n">
        <v>1519776000000</v>
      </c>
      <c r="H421" s="0" t="s">
        <v>121</v>
      </c>
    </row>
    <row r="422" customFormat="false" ht="13.8" hidden="false" customHeight="false" outlineLevel="0" collapsed="false">
      <c r="A422" s="0" t="s">
        <v>27</v>
      </c>
      <c r="B422" s="0" t="n">
        <v>1515456000000</v>
      </c>
      <c r="C422" s="0" t="s">
        <v>761</v>
      </c>
      <c r="D422" s="0" t="s">
        <v>18</v>
      </c>
      <c r="E422" s="0" t="s">
        <v>764</v>
      </c>
      <c r="F422" s="1" t="s">
        <v>576</v>
      </c>
      <c r="G422" s="0" t="n">
        <v>1516060800000</v>
      </c>
      <c r="H422" s="0" t="s">
        <v>166</v>
      </c>
    </row>
    <row r="423" customFormat="false" ht="13.8" hidden="false" customHeight="false" outlineLevel="0" collapsed="false">
      <c r="A423" s="0" t="s">
        <v>27</v>
      </c>
      <c r="B423" s="0" t="n">
        <v>1509580800000</v>
      </c>
      <c r="C423" s="0" t="s">
        <v>761</v>
      </c>
      <c r="D423" s="0" t="s">
        <v>18</v>
      </c>
      <c r="E423" s="0" t="s">
        <v>765</v>
      </c>
      <c r="F423" s="1" t="s">
        <v>576</v>
      </c>
      <c r="G423" s="0" t="n">
        <v>1511481600000</v>
      </c>
      <c r="H423" s="0" t="s">
        <v>26</v>
      </c>
    </row>
    <row r="424" customFormat="false" ht="13.8" hidden="false" customHeight="false" outlineLevel="0" collapsed="false">
      <c r="A424" s="0" t="s">
        <v>22</v>
      </c>
      <c r="B424" s="0" t="s">
        <v>766</v>
      </c>
      <c r="C424" s="0" t="s">
        <v>767</v>
      </c>
      <c r="D424" s="0" t="s">
        <v>18</v>
      </c>
      <c r="E424" s="0" t="s">
        <v>306</v>
      </c>
      <c r="F424" s="1" t="s">
        <v>576</v>
      </c>
      <c r="G424" s="0" t="n">
        <v>1489104000000</v>
      </c>
      <c r="H424" s="0" t="s">
        <v>71</v>
      </c>
    </row>
    <row r="425" customFormat="false" ht="13.8" hidden="false" customHeight="false" outlineLevel="0" collapsed="false">
      <c r="A425" s="0" t="s">
        <v>63</v>
      </c>
      <c r="B425" s="0" t="n">
        <v>1523059200000</v>
      </c>
      <c r="C425" s="0" t="s">
        <v>767</v>
      </c>
      <c r="D425" s="0" t="s">
        <v>18</v>
      </c>
      <c r="E425" s="0" t="s">
        <v>551</v>
      </c>
      <c r="F425" s="1" t="s">
        <v>576</v>
      </c>
      <c r="G425" s="0" t="n">
        <v>1523664000000</v>
      </c>
      <c r="H425" s="0" t="s">
        <v>49</v>
      </c>
    </row>
    <row r="426" customFormat="false" ht="13.8" hidden="false" customHeight="false" outlineLevel="0" collapsed="false">
      <c r="A426" s="0" t="s">
        <v>63</v>
      </c>
      <c r="B426" s="0" t="n">
        <v>1523491200000</v>
      </c>
      <c r="C426" s="0" t="s">
        <v>767</v>
      </c>
      <c r="D426" s="0" t="s">
        <v>18</v>
      </c>
      <c r="E426" s="0" t="s">
        <v>586</v>
      </c>
      <c r="F426" s="1" t="s">
        <v>576</v>
      </c>
      <c r="G426" s="0" t="n">
        <v>1524182400000</v>
      </c>
      <c r="H426" s="0" t="s">
        <v>589</v>
      </c>
    </row>
    <row r="427" customFormat="false" ht="13.8" hidden="false" customHeight="false" outlineLevel="0" collapsed="false">
      <c r="A427" s="0" t="s">
        <v>90</v>
      </c>
      <c r="B427" s="0" t="n">
        <v>1513209600000</v>
      </c>
      <c r="C427" s="0" t="s">
        <v>768</v>
      </c>
      <c r="D427" s="0" t="s">
        <v>18</v>
      </c>
      <c r="E427" s="0" t="s">
        <v>769</v>
      </c>
      <c r="F427" s="1" t="s">
        <v>576</v>
      </c>
      <c r="G427" s="0" t="n">
        <v>1515024000000</v>
      </c>
      <c r="H427" s="0" t="s">
        <v>53</v>
      </c>
    </row>
    <row r="428" customFormat="false" ht="13.8" hidden="false" customHeight="false" outlineLevel="0" collapsed="false">
      <c r="A428" s="0" t="s">
        <v>90</v>
      </c>
      <c r="B428" s="0" t="n">
        <v>1497916800000</v>
      </c>
      <c r="C428" s="0" t="s">
        <v>770</v>
      </c>
      <c r="D428" s="0" t="s">
        <v>18</v>
      </c>
      <c r="E428" s="0" t="s">
        <v>771</v>
      </c>
      <c r="F428" s="1" t="s">
        <v>576</v>
      </c>
      <c r="G428" s="0" t="n">
        <v>1502323200000</v>
      </c>
      <c r="H428" s="0" t="s">
        <v>100</v>
      </c>
    </row>
    <row r="429" customFormat="false" ht="13.8" hidden="false" customHeight="false" outlineLevel="0" collapsed="false">
      <c r="A429" s="0" t="s">
        <v>142</v>
      </c>
      <c r="B429" s="0" t="n">
        <v>1518998400000</v>
      </c>
      <c r="C429" s="0" t="s">
        <v>770</v>
      </c>
      <c r="D429" s="0" t="s">
        <v>18</v>
      </c>
      <c r="E429" s="0" t="s">
        <v>772</v>
      </c>
      <c r="F429" s="1" t="s">
        <v>576</v>
      </c>
      <c r="G429" s="0" t="n">
        <v>1522108800000</v>
      </c>
      <c r="H429" s="0" t="s">
        <v>121</v>
      </c>
    </row>
    <row r="430" customFormat="false" ht="13.8" hidden="false" customHeight="false" outlineLevel="0" collapsed="false">
      <c r="A430" s="0" t="s">
        <v>90</v>
      </c>
      <c r="B430" s="0" t="n">
        <v>1507075200000</v>
      </c>
      <c r="C430" s="0" t="s">
        <v>770</v>
      </c>
      <c r="D430" s="0" t="s">
        <v>18</v>
      </c>
      <c r="E430" s="0" t="s">
        <v>773</v>
      </c>
      <c r="F430" s="1" t="s">
        <v>576</v>
      </c>
      <c r="G430" s="0" t="n">
        <v>1508457600000</v>
      </c>
      <c r="H430" s="0" t="s">
        <v>74</v>
      </c>
    </row>
    <row r="431" customFormat="false" ht="13.8" hidden="false" customHeight="false" outlineLevel="0" collapsed="false">
      <c r="A431" s="0" t="s">
        <v>90</v>
      </c>
      <c r="B431" s="0" t="n">
        <v>1500508800000</v>
      </c>
      <c r="C431" s="0" t="s">
        <v>770</v>
      </c>
      <c r="D431" s="0" t="s">
        <v>18</v>
      </c>
      <c r="E431" s="0" t="s">
        <v>774</v>
      </c>
      <c r="F431" s="1" t="s">
        <v>576</v>
      </c>
      <c r="G431" s="0" t="n">
        <v>1502409600000</v>
      </c>
      <c r="H431" s="0" t="s">
        <v>74</v>
      </c>
    </row>
    <row r="432" customFormat="false" ht="13.8" hidden="false" customHeight="false" outlineLevel="0" collapsed="false">
      <c r="A432" s="0" t="s">
        <v>22</v>
      </c>
      <c r="B432" s="0" t="n">
        <v>1516752000000</v>
      </c>
      <c r="C432" s="0" t="s">
        <v>775</v>
      </c>
      <c r="D432" s="0" t="s">
        <v>18</v>
      </c>
      <c r="E432" s="0" t="s">
        <v>722</v>
      </c>
      <c r="F432" s="1" t="s">
        <v>576</v>
      </c>
      <c r="G432" s="0" t="n">
        <v>1518739200000</v>
      </c>
      <c r="H432" s="0" t="s">
        <v>26</v>
      </c>
    </row>
    <row r="433" customFormat="false" ht="13.8" hidden="false" customHeight="false" outlineLevel="0" collapsed="false">
      <c r="A433" s="0" t="s">
        <v>63</v>
      </c>
      <c r="B433" s="0" t="n">
        <v>1523491200000</v>
      </c>
      <c r="C433" s="0" t="s">
        <v>775</v>
      </c>
      <c r="D433" s="0" t="s">
        <v>18</v>
      </c>
      <c r="E433" s="0" t="s">
        <v>586</v>
      </c>
      <c r="F433" s="1" t="s">
        <v>576</v>
      </c>
      <c r="G433" s="0" t="n">
        <v>1524182400000</v>
      </c>
      <c r="H433" s="0" t="s">
        <v>589</v>
      </c>
    </row>
    <row r="434" customFormat="false" ht="13.8" hidden="false" customHeight="false" outlineLevel="0" collapsed="false">
      <c r="A434" s="0" t="s">
        <v>63</v>
      </c>
      <c r="B434" s="0" t="n">
        <v>1522886400000</v>
      </c>
      <c r="C434" s="0" t="s">
        <v>775</v>
      </c>
      <c r="D434" s="0" t="s">
        <v>18</v>
      </c>
      <c r="E434" s="0" t="s">
        <v>776</v>
      </c>
      <c r="F434" s="1" t="s">
        <v>576</v>
      </c>
      <c r="G434" s="0" t="n">
        <v>1523664000000</v>
      </c>
      <c r="H434" s="0" t="s">
        <v>100</v>
      </c>
    </row>
    <row r="435" customFormat="false" ht="13.8" hidden="false" customHeight="false" outlineLevel="0" collapsed="false">
      <c r="A435" s="0" t="s">
        <v>63</v>
      </c>
      <c r="B435" s="0" t="n">
        <v>1524700800000</v>
      </c>
      <c r="C435" s="0" t="s">
        <v>775</v>
      </c>
      <c r="D435" s="0" t="s">
        <v>18</v>
      </c>
      <c r="E435" s="0" t="s">
        <v>257</v>
      </c>
      <c r="F435" s="1" t="s">
        <v>576</v>
      </c>
      <c r="G435" s="0" t="n">
        <v>1525564800000</v>
      </c>
      <c r="H435" s="0" t="s">
        <v>100</v>
      </c>
    </row>
    <row r="436" customFormat="false" ht="13.8" hidden="false" customHeight="false" outlineLevel="0" collapsed="false">
      <c r="A436" s="0" t="s">
        <v>22</v>
      </c>
      <c r="B436" s="0" t="n">
        <v>1524614400000</v>
      </c>
      <c r="C436" s="0" t="s">
        <v>775</v>
      </c>
      <c r="D436" s="0" t="s">
        <v>18</v>
      </c>
      <c r="E436" s="0" t="s">
        <v>777</v>
      </c>
      <c r="F436" s="0"/>
      <c r="G436" s="0" t="n">
        <v>1525478400000</v>
      </c>
      <c r="H436" s="0" t="s">
        <v>53</v>
      </c>
      <c r="I436" s="0" t="s">
        <v>43</v>
      </c>
    </row>
    <row r="437" customFormat="false" ht="35.25" hidden="false" customHeight="false" outlineLevel="0" collapsed="false">
      <c r="A437" s="0" t="s">
        <v>142</v>
      </c>
      <c r="B437" s="0" t="n">
        <v>1417996800000</v>
      </c>
      <c r="C437" s="0" t="s">
        <v>778</v>
      </c>
      <c r="D437" s="0" t="s">
        <v>18</v>
      </c>
      <c r="E437" s="4" t="s">
        <v>779</v>
      </c>
      <c r="F437" s="0"/>
      <c r="G437" s="0" t="n">
        <v>1420502400000</v>
      </c>
      <c r="H437" s="0" t="s">
        <v>166</v>
      </c>
      <c r="I437" s="0" t="s">
        <v>43</v>
      </c>
    </row>
    <row r="438" customFormat="false" ht="13.8" hidden="false" customHeight="false" outlineLevel="0" collapsed="false">
      <c r="A438" s="0" t="s">
        <v>90</v>
      </c>
      <c r="B438" s="0" t="n">
        <v>1494374400000</v>
      </c>
      <c r="C438" s="0" t="s">
        <v>780</v>
      </c>
      <c r="D438" s="0" t="s">
        <v>18</v>
      </c>
      <c r="E438" s="0" t="s">
        <v>659</v>
      </c>
      <c r="F438" s="1" t="s">
        <v>576</v>
      </c>
      <c r="G438" s="0" t="n">
        <v>1496361600000</v>
      </c>
      <c r="H438" s="0" t="s">
        <v>58</v>
      </c>
    </row>
    <row r="439" customFormat="false" ht="13.8" hidden="false" customHeight="false" outlineLevel="0" collapsed="false">
      <c r="A439" s="0" t="s">
        <v>90</v>
      </c>
      <c r="B439" s="0" t="n">
        <v>1496448000000</v>
      </c>
      <c r="C439" s="0" t="s">
        <v>647</v>
      </c>
      <c r="D439" s="0" t="s">
        <v>647</v>
      </c>
      <c r="E439" s="0" t="s">
        <v>226</v>
      </c>
      <c r="F439" s="1" t="s">
        <v>576</v>
      </c>
      <c r="G439" s="0" t="n">
        <v>1499904000000</v>
      </c>
      <c r="H439" s="0" t="s">
        <v>74</v>
      </c>
    </row>
    <row r="440" customFormat="false" ht="13.8" hidden="false" customHeight="false" outlineLevel="0" collapsed="false">
      <c r="A440" s="0" t="s">
        <v>90</v>
      </c>
      <c r="B440" s="0" t="n">
        <v>1507161600000</v>
      </c>
      <c r="C440" s="0" t="s">
        <v>781</v>
      </c>
      <c r="D440" s="0" t="s">
        <v>18</v>
      </c>
      <c r="E440" s="0" t="s">
        <v>226</v>
      </c>
      <c r="F440" s="1" t="s">
        <v>576</v>
      </c>
      <c r="G440" s="0" t="n">
        <v>1508457600000</v>
      </c>
      <c r="H440" s="0" t="s">
        <v>74</v>
      </c>
    </row>
    <row r="441" customFormat="false" ht="13.8" hidden="false" customHeight="false" outlineLevel="0" collapsed="false">
      <c r="A441" s="0" t="s">
        <v>90</v>
      </c>
      <c r="B441" s="0" t="n">
        <v>1481155200000</v>
      </c>
      <c r="C441" s="0" t="s">
        <v>781</v>
      </c>
      <c r="D441" s="0" t="s">
        <v>18</v>
      </c>
      <c r="E441" s="0" t="s">
        <v>135</v>
      </c>
      <c r="F441" s="1" t="s">
        <v>576</v>
      </c>
      <c r="G441" s="0" t="n">
        <v>1481587200000</v>
      </c>
      <c r="H441" s="0" t="s">
        <v>49</v>
      </c>
    </row>
    <row r="442" customFormat="false" ht="13.8" hidden="false" customHeight="false" outlineLevel="0" collapsed="false">
      <c r="A442" s="0" t="s">
        <v>90</v>
      </c>
      <c r="B442" s="0" t="n">
        <v>1507161600000</v>
      </c>
      <c r="C442" s="0" t="s">
        <v>781</v>
      </c>
      <c r="D442" s="0" t="s">
        <v>18</v>
      </c>
      <c r="E442" s="0" t="s">
        <v>782</v>
      </c>
      <c r="F442" s="1" t="s">
        <v>576</v>
      </c>
      <c r="G442" s="0" t="n">
        <v>1508457600000</v>
      </c>
      <c r="H442" s="0" t="s">
        <v>95</v>
      </c>
    </row>
    <row r="443" customFormat="false" ht="13.8" hidden="false" customHeight="false" outlineLevel="0" collapsed="false">
      <c r="A443" s="0" t="s">
        <v>63</v>
      </c>
      <c r="B443" s="0" t="n">
        <v>1519776000000</v>
      </c>
      <c r="C443" s="0" t="s">
        <v>781</v>
      </c>
      <c r="D443" s="0" t="s">
        <v>18</v>
      </c>
      <c r="E443" s="0" t="s">
        <v>783</v>
      </c>
      <c r="F443" s="1" t="s">
        <v>576</v>
      </c>
      <c r="G443" s="0" t="n">
        <v>1520121600000</v>
      </c>
      <c r="H443" s="0" t="s">
        <v>95</v>
      </c>
    </row>
    <row r="444" customFormat="false" ht="13.8" hidden="false" customHeight="false" outlineLevel="0" collapsed="false">
      <c r="A444" s="0" t="s">
        <v>90</v>
      </c>
      <c r="B444" s="0" t="s">
        <v>784</v>
      </c>
      <c r="C444" s="0" t="s">
        <v>781</v>
      </c>
      <c r="D444" s="0" t="s">
        <v>18</v>
      </c>
      <c r="E444" s="0" t="s">
        <v>741</v>
      </c>
      <c r="F444" s="1" t="s">
        <v>576</v>
      </c>
      <c r="G444" s="0" t="n">
        <v>1525132800000</v>
      </c>
      <c r="H444" s="0" t="s">
        <v>89</v>
      </c>
    </row>
    <row r="445" customFormat="false" ht="13.8" hidden="false" customHeight="false" outlineLevel="0" collapsed="false">
      <c r="A445" s="0" t="s">
        <v>90</v>
      </c>
      <c r="B445" s="0" t="n">
        <v>1507852800000</v>
      </c>
      <c r="C445" s="0" t="s">
        <v>781</v>
      </c>
      <c r="D445" s="0" t="s">
        <v>18</v>
      </c>
      <c r="E445" s="0" t="s">
        <v>785</v>
      </c>
      <c r="F445" s="1" t="s">
        <v>576</v>
      </c>
      <c r="G445" s="0" t="n">
        <v>1508457600000</v>
      </c>
      <c r="H445" s="0" t="s">
        <v>446</v>
      </c>
    </row>
    <row r="446" customFormat="false" ht="13.8" hidden="false" customHeight="false" outlineLevel="0" collapsed="false">
      <c r="A446" s="0" t="s">
        <v>63</v>
      </c>
      <c r="B446" s="0" t="n">
        <v>1524614400000</v>
      </c>
      <c r="C446" s="0" t="s">
        <v>786</v>
      </c>
      <c r="D446" s="0" t="s">
        <v>18</v>
      </c>
      <c r="E446" s="0" t="s">
        <v>333</v>
      </c>
      <c r="F446" s="1" t="s">
        <v>576</v>
      </c>
      <c r="G446" s="0" t="n">
        <v>1524960000000</v>
      </c>
      <c r="H446" s="0" t="s">
        <v>89</v>
      </c>
    </row>
    <row r="447" customFormat="false" ht="13.8" hidden="false" customHeight="false" outlineLevel="0" collapsed="false">
      <c r="A447" s="0" t="s">
        <v>63</v>
      </c>
      <c r="B447" s="0" t="n">
        <v>1524096000000</v>
      </c>
      <c r="C447" s="0" t="s">
        <v>786</v>
      </c>
      <c r="D447" s="0" t="s">
        <v>18</v>
      </c>
      <c r="E447" s="0" t="s">
        <v>787</v>
      </c>
      <c r="F447" s="1" t="s">
        <v>576</v>
      </c>
      <c r="G447" s="0" t="n">
        <v>1524700800000</v>
      </c>
      <c r="H447" s="0" t="s">
        <v>172</v>
      </c>
    </row>
    <row r="448" customFormat="false" ht="13.8" hidden="false" customHeight="false" outlineLevel="0" collapsed="false">
      <c r="A448" s="0" t="s">
        <v>63</v>
      </c>
      <c r="B448" s="0" t="n">
        <v>1523836800000</v>
      </c>
      <c r="C448" s="0" t="s">
        <v>786</v>
      </c>
      <c r="D448" s="0" t="s">
        <v>18</v>
      </c>
      <c r="E448" s="0" t="s">
        <v>788</v>
      </c>
      <c r="F448" s="1" t="s">
        <v>576</v>
      </c>
      <c r="G448" s="0" t="n">
        <v>1524700800000</v>
      </c>
      <c r="H448" s="0" t="s">
        <v>109</v>
      </c>
    </row>
    <row r="449" customFormat="false" ht="13.8" hidden="false" customHeight="false" outlineLevel="0" collapsed="false">
      <c r="A449" s="0" t="s">
        <v>9</v>
      </c>
      <c r="B449" s="0" t="n">
        <v>1462752000000</v>
      </c>
      <c r="C449" s="0" t="s">
        <v>789</v>
      </c>
      <c r="D449" s="0" t="s">
        <v>18</v>
      </c>
      <c r="E449" s="0" t="s">
        <v>790</v>
      </c>
      <c r="F449" s="1" t="s">
        <v>576</v>
      </c>
      <c r="G449" s="0" t="n">
        <v>1464134400000</v>
      </c>
      <c r="H449" s="0" t="s">
        <v>109</v>
      </c>
    </row>
    <row r="450" customFormat="false" ht="13.8" hidden="false" customHeight="false" outlineLevel="0" collapsed="false">
      <c r="A450" s="0" t="s">
        <v>9</v>
      </c>
      <c r="B450" s="0" t="n">
        <v>1515024000000</v>
      </c>
      <c r="C450" s="0" t="s">
        <v>789</v>
      </c>
      <c r="D450" s="0" t="s">
        <v>18</v>
      </c>
      <c r="E450" s="0" t="s">
        <v>791</v>
      </c>
      <c r="F450" s="1" t="s">
        <v>576</v>
      </c>
      <c r="G450" s="0" t="n">
        <v>1515110400000</v>
      </c>
      <c r="H450" s="0" t="s">
        <v>71</v>
      </c>
    </row>
    <row r="451" customFormat="false" ht="13.8" hidden="false" customHeight="false" outlineLevel="0" collapsed="false">
      <c r="A451" s="0" t="s">
        <v>90</v>
      </c>
      <c r="B451" s="0" t="n">
        <v>1498521600000</v>
      </c>
      <c r="C451" s="0" t="s">
        <v>789</v>
      </c>
      <c r="D451" s="0" t="s">
        <v>18</v>
      </c>
      <c r="E451" s="0" t="s">
        <v>792</v>
      </c>
      <c r="F451" s="1" t="s">
        <v>576</v>
      </c>
      <c r="G451" s="0" t="n">
        <v>1502323200000</v>
      </c>
      <c r="H451" s="0" t="s">
        <v>95</v>
      </c>
    </row>
    <row r="452" customFormat="false" ht="13.8" hidden="false" customHeight="false" outlineLevel="0" collapsed="false">
      <c r="A452" s="0" t="s">
        <v>63</v>
      </c>
      <c r="B452" s="0" t="n">
        <v>1516665600000</v>
      </c>
      <c r="C452" s="0" t="s">
        <v>793</v>
      </c>
      <c r="D452" s="0" t="s">
        <v>18</v>
      </c>
      <c r="E452" s="0" t="s">
        <v>794</v>
      </c>
      <c r="F452" s="1" t="s">
        <v>576</v>
      </c>
      <c r="G452" s="0" t="n">
        <v>1517011200000</v>
      </c>
      <c r="H452" s="0" t="s">
        <v>674</v>
      </c>
    </row>
    <row r="453" customFormat="false" ht="13.8" hidden="false" customHeight="false" outlineLevel="0" collapsed="false">
      <c r="A453" s="0" t="s">
        <v>16</v>
      </c>
      <c r="B453" s="0" t="n">
        <v>1526601600000</v>
      </c>
      <c r="C453" s="0" t="s">
        <v>795</v>
      </c>
      <c r="D453" s="0" t="s">
        <v>18</v>
      </c>
      <c r="E453" s="0" t="s">
        <v>796</v>
      </c>
      <c r="F453" s="1" t="s">
        <v>576</v>
      </c>
      <c r="G453" s="0" t="n">
        <v>1526947200000</v>
      </c>
      <c r="H453" s="0" t="s">
        <v>32</v>
      </c>
    </row>
    <row r="454" customFormat="false" ht="13.8" hidden="false" customHeight="false" outlineLevel="0" collapsed="false">
      <c r="A454" s="0" t="s">
        <v>90</v>
      </c>
      <c r="B454" s="0" t="n">
        <v>1523836800000</v>
      </c>
      <c r="C454" s="0" t="s">
        <v>795</v>
      </c>
      <c r="D454" s="0" t="s">
        <v>18</v>
      </c>
      <c r="E454" s="0" t="s">
        <v>335</v>
      </c>
      <c r="F454" s="1" t="s">
        <v>576</v>
      </c>
      <c r="G454" s="0" t="n">
        <v>1526515200000</v>
      </c>
      <c r="H454" s="0" t="s">
        <v>89</v>
      </c>
    </row>
    <row r="455" customFormat="false" ht="13.8" hidden="false" customHeight="false" outlineLevel="0" collapsed="false">
      <c r="A455" s="0" t="s">
        <v>27</v>
      </c>
      <c r="B455" s="0" t="n">
        <v>1509408000000</v>
      </c>
      <c r="C455" s="0" t="s">
        <v>797</v>
      </c>
      <c r="D455" s="0" t="s">
        <v>18</v>
      </c>
      <c r="E455" s="0" t="s">
        <v>798</v>
      </c>
      <c r="F455" s="1" t="s">
        <v>576</v>
      </c>
      <c r="G455" s="0" t="n">
        <v>1511481600000</v>
      </c>
      <c r="H455" s="0" t="s">
        <v>95</v>
      </c>
    </row>
    <row r="456" customFormat="false" ht="13.8" hidden="false" customHeight="false" outlineLevel="0" collapsed="false">
      <c r="A456" s="0" t="s">
        <v>27</v>
      </c>
      <c r="B456" s="0" t="n">
        <v>1515974400000</v>
      </c>
      <c r="C456" s="0" t="s">
        <v>797</v>
      </c>
      <c r="D456" s="0" t="s">
        <v>18</v>
      </c>
      <c r="E456" s="0" t="s">
        <v>799</v>
      </c>
      <c r="F456" s="1" t="s">
        <v>576</v>
      </c>
      <c r="G456" s="0" t="n">
        <v>1516060800000</v>
      </c>
      <c r="H456" s="0" t="s">
        <v>71</v>
      </c>
    </row>
    <row r="457" customFormat="false" ht="13.8" hidden="false" customHeight="false" outlineLevel="0" collapsed="false">
      <c r="A457" s="0" t="s">
        <v>90</v>
      </c>
      <c r="B457" s="0" t="n">
        <v>1491436800000</v>
      </c>
      <c r="C457" s="0" t="s">
        <v>800</v>
      </c>
      <c r="D457" s="0" t="s">
        <v>18</v>
      </c>
      <c r="E457" s="0" t="s">
        <v>801</v>
      </c>
      <c r="F457" s="1" t="s">
        <v>576</v>
      </c>
      <c r="G457" s="0" t="n">
        <v>1493078400000</v>
      </c>
      <c r="H457" s="0" t="s">
        <v>74</v>
      </c>
    </row>
    <row r="458" customFormat="false" ht="13.8" hidden="false" customHeight="false" outlineLevel="0" collapsed="false">
      <c r="A458" s="0" t="s">
        <v>90</v>
      </c>
      <c r="B458" s="0" t="n">
        <v>1525305600000</v>
      </c>
      <c r="C458" s="0" t="s">
        <v>800</v>
      </c>
      <c r="D458" s="0" t="s">
        <v>18</v>
      </c>
      <c r="E458" s="0" t="s">
        <v>802</v>
      </c>
      <c r="F458" s="1" t="s">
        <v>576</v>
      </c>
      <c r="G458" s="0" t="n">
        <v>1526515200000</v>
      </c>
      <c r="H458" s="0" t="s">
        <v>89</v>
      </c>
    </row>
    <row r="459" customFormat="false" ht="13.8" hidden="false" customHeight="false" outlineLevel="0" collapsed="false">
      <c r="A459" s="0" t="s">
        <v>90</v>
      </c>
      <c r="B459" s="0" t="n">
        <v>1522454400000</v>
      </c>
      <c r="C459" s="0" t="s">
        <v>803</v>
      </c>
      <c r="D459" s="0" t="s">
        <v>18</v>
      </c>
      <c r="E459" s="0" t="s">
        <v>293</v>
      </c>
      <c r="F459" s="1" t="s">
        <v>576</v>
      </c>
      <c r="G459" s="0" t="n">
        <v>1522972800000</v>
      </c>
      <c r="H459" s="0" t="s">
        <v>58</v>
      </c>
    </row>
    <row r="460" customFormat="false" ht="13.8" hidden="false" customHeight="false" outlineLevel="0" collapsed="false">
      <c r="A460" s="0" t="s">
        <v>90</v>
      </c>
      <c r="B460" s="0" t="n">
        <v>1498176000000</v>
      </c>
      <c r="C460" s="0" t="s">
        <v>803</v>
      </c>
      <c r="D460" s="0" t="s">
        <v>18</v>
      </c>
      <c r="E460" s="0" t="s">
        <v>801</v>
      </c>
      <c r="F460" s="1" t="s">
        <v>576</v>
      </c>
      <c r="G460" s="0" t="n">
        <v>1502323200000</v>
      </c>
      <c r="H460" s="0" t="s">
        <v>74</v>
      </c>
    </row>
    <row r="461" customFormat="false" ht="24" hidden="false" customHeight="false" outlineLevel="0" collapsed="false">
      <c r="A461" s="0" t="s">
        <v>63</v>
      </c>
      <c r="B461" s="0" t="n">
        <v>1520812800000</v>
      </c>
      <c r="C461" s="0" t="s">
        <v>804</v>
      </c>
      <c r="D461" s="0" t="s">
        <v>18</v>
      </c>
      <c r="E461" s="4" t="s">
        <v>805</v>
      </c>
      <c r="F461" s="1" t="s">
        <v>576</v>
      </c>
      <c r="G461" s="0" t="n">
        <v>1521504000000</v>
      </c>
      <c r="H461" s="0" t="s">
        <v>657</v>
      </c>
    </row>
    <row r="462" customFormat="false" ht="13.8" hidden="false" customHeight="false" outlineLevel="0" collapsed="false">
      <c r="A462" s="0" t="s">
        <v>63</v>
      </c>
      <c r="B462" s="0" t="n">
        <v>1517616000000</v>
      </c>
      <c r="C462" s="0" t="s">
        <v>804</v>
      </c>
      <c r="D462" s="0" t="s">
        <v>18</v>
      </c>
      <c r="E462" s="0" t="s">
        <v>220</v>
      </c>
      <c r="F462" s="1" t="s">
        <v>576</v>
      </c>
      <c r="G462" s="0" t="n">
        <v>1518048000000</v>
      </c>
      <c r="H462" s="0" t="s">
        <v>26</v>
      </c>
    </row>
    <row r="463" customFormat="false" ht="13.8" hidden="false" customHeight="false" outlineLevel="0" collapsed="false">
      <c r="A463" s="0" t="s">
        <v>142</v>
      </c>
      <c r="B463" s="0" t="n">
        <v>1515369600000</v>
      </c>
      <c r="C463" s="0" t="s">
        <v>804</v>
      </c>
      <c r="D463" s="0" t="s">
        <v>18</v>
      </c>
      <c r="E463" s="0" t="s">
        <v>806</v>
      </c>
      <c r="F463" s="1" t="s">
        <v>576</v>
      </c>
      <c r="G463" s="0" t="n">
        <v>1516233600000</v>
      </c>
      <c r="H463" s="0" t="s">
        <v>121</v>
      </c>
    </row>
    <row r="464" customFormat="false" ht="13.8" hidden="false" customHeight="false" outlineLevel="0" collapsed="false">
      <c r="A464" s="0" t="s">
        <v>27</v>
      </c>
      <c r="B464" s="0" t="n">
        <v>1519171200000</v>
      </c>
      <c r="C464" s="0" t="s">
        <v>807</v>
      </c>
      <c r="D464" s="0" t="s">
        <v>18</v>
      </c>
      <c r="E464" s="0" t="s">
        <v>808</v>
      </c>
      <c r="F464" s="1" t="s">
        <v>576</v>
      </c>
      <c r="G464" s="0" t="n">
        <v>1524614400000</v>
      </c>
      <c r="H464" s="0" t="s">
        <v>121</v>
      </c>
    </row>
    <row r="465" customFormat="false" ht="13.8" hidden="false" customHeight="false" outlineLevel="0" collapsed="false">
      <c r="A465" s="0" t="s">
        <v>90</v>
      </c>
      <c r="B465" s="0" t="n">
        <v>1490054400000</v>
      </c>
      <c r="C465" s="0" t="s">
        <v>807</v>
      </c>
      <c r="D465" s="0" t="s">
        <v>18</v>
      </c>
      <c r="E465" s="0" t="s">
        <v>809</v>
      </c>
      <c r="F465" s="1" t="s">
        <v>576</v>
      </c>
      <c r="G465" s="0" t="n">
        <v>1493596800000</v>
      </c>
      <c r="H465" s="0" t="s">
        <v>85</v>
      </c>
    </row>
    <row r="466" customFormat="false" ht="13.8" hidden="false" customHeight="false" outlineLevel="0" collapsed="false">
      <c r="A466" s="0" t="s">
        <v>90</v>
      </c>
      <c r="B466" s="0" t="n">
        <v>1522627200000</v>
      </c>
      <c r="C466" s="0" t="s">
        <v>807</v>
      </c>
      <c r="D466" s="0" t="s">
        <v>18</v>
      </c>
      <c r="E466" s="0" t="s">
        <v>810</v>
      </c>
      <c r="F466" s="1" t="s">
        <v>576</v>
      </c>
      <c r="G466" s="0" t="n">
        <v>1522972800000</v>
      </c>
      <c r="H466" s="0" t="s">
        <v>89</v>
      </c>
    </row>
    <row r="467" customFormat="false" ht="13.8" hidden="false" customHeight="false" outlineLevel="0" collapsed="false">
      <c r="A467" s="0" t="s">
        <v>90</v>
      </c>
      <c r="B467" s="0" t="n">
        <v>1522713600000</v>
      </c>
      <c r="C467" s="0" t="s">
        <v>807</v>
      </c>
      <c r="D467" s="0" t="s">
        <v>18</v>
      </c>
      <c r="E467" s="0" t="s">
        <v>337</v>
      </c>
      <c r="F467" s="1" t="s">
        <v>576</v>
      </c>
      <c r="G467" s="0" t="n">
        <v>1522972800000</v>
      </c>
      <c r="H467" s="0" t="s">
        <v>89</v>
      </c>
    </row>
    <row r="468" customFormat="false" ht="13.8" hidden="false" customHeight="false" outlineLevel="0" collapsed="false">
      <c r="A468" s="0" t="s">
        <v>90</v>
      </c>
      <c r="B468" s="0" t="n">
        <v>1522886400000</v>
      </c>
      <c r="C468" s="0" t="s">
        <v>807</v>
      </c>
      <c r="D468" s="0" t="s">
        <v>18</v>
      </c>
      <c r="E468" s="0" t="s">
        <v>811</v>
      </c>
      <c r="F468" s="1" t="s">
        <v>576</v>
      </c>
      <c r="G468" s="0" t="n">
        <v>1522972800000</v>
      </c>
      <c r="H468" s="0" t="s">
        <v>89</v>
      </c>
    </row>
    <row r="469" customFormat="false" ht="13.8" hidden="false" customHeight="false" outlineLevel="0" collapsed="false">
      <c r="A469" s="0" t="s">
        <v>90</v>
      </c>
      <c r="B469" s="0" t="n">
        <v>1522972800000</v>
      </c>
      <c r="C469" s="0" t="s">
        <v>807</v>
      </c>
      <c r="D469" s="0" t="s">
        <v>18</v>
      </c>
      <c r="E469" s="0" t="s">
        <v>335</v>
      </c>
      <c r="F469" s="1" t="s">
        <v>576</v>
      </c>
      <c r="G469" s="0" t="n">
        <v>1522972800000</v>
      </c>
      <c r="H469" s="0" t="s">
        <v>89</v>
      </c>
    </row>
    <row r="470" customFormat="false" ht="13.8" hidden="false" customHeight="false" outlineLevel="0" collapsed="false">
      <c r="A470" s="0" t="s">
        <v>63</v>
      </c>
      <c r="B470" s="0" t="n">
        <v>1521763200000</v>
      </c>
      <c r="C470" s="0" t="s">
        <v>807</v>
      </c>
      <c r="D470" s="0" t="s">
        <v>18</v>
      </c>
      <c r="E470" s="0" t="s">
        <v>812</v>
      </c>
      <c r="F470" s="1" t="s">
        <v>576</v>
      </c>
      <c r="G470" s="0" t="n">
        <v>1522800000000</v>
      </c>
      <c r="H470" s="0" t="s">
        <v>100</v>
      </c>
    </row>
    <row r="471" customFormat="false" ht="13.8" hidden="false" customHeight="false" outlineLevel="0" collapsed="false">
      <c r="A471" s="0" t="s">
        <v>90</v>
      </c>
      <c r="B471" s="0" t="n">
        <v>1514592000000</v>
      </c>
      <c r="C471" s="0" t="s">
        <v>807</v>
      </c>
      <c r="D471" s="0" t="s">
        <v>18</v>
      </c>
      <c r="E471" s="0" t="s">
        <v>705</v>
      </c>
      <c r="F471" s="1" t="s">
        <v>576</v>
      </c>
      <c r="G471" s="0" t="n">
        <v>1522972800000</v>
      </c>
      <c r="H471" s="0" t="s">
        <v>58</v>
      </c>
    </row>
    <row r="472" customFormat="false" ht="13.8" hidden="false" customHeight="false" outlineLevel="0" collapsed="false">
      <c r="A472" s="0" t="s">
        <v>90</v>
      </c>
      <c r="B472" s="0" t="n">
        <v>1522281600000</v>
      </c>
      <c r="C472" s="0" t="s">
        <v>807</v>
      </c>
      <c r="D472" s="0" t="s">
        <v>18</v>
      </c>
      <c r="E472" s="0" t="s">
        <v>813</v>
      </c>
      <c r="F472" s="1" t="s">
        <v>576</v>
      </c>
      <c r="G472" s="0" t="n">
        <v>1522972800000</v>
      </c>
      <c r="H472" s="0" t="s">
        <v>58</v>
      </c>
    </row>
    <row r="473" customFormat="false" ht="13.8" hidden="false" customHeight="false" outlineLevel="0" collapsed="false">
      <c r="A473" s="0" t="s">
        <v>90</v>
      </c>
      <c r="B473" s="0" t="n">
        <v>1514592000000</v>
      </c>
      <c r="C473" s="0" t="s">
        <v>807</v>
      </c>
      <c r="D473" s="0" t="s">
        <v>18</v>
      </c>
      <c r="E473" s="0" t="s">
        <v>293</v>
      </c>
      <c r="F473" s="1" t="s">
        <v>576</v>
      </c>
      <c r="G473" s="0" t="n">
        <v>1522972800000</v>
      </c>
      <c r="H473" s="0" t="s">
        <v>58</v>
      </c>
    </row>
    <row r="474" customFormat="false" ht="13.8" hidden="false" customHeight="false" outlineLevel="0" collapsed="false">
      <c r="A474" s="0" t="s">
        <v>27</v>
      </c>
      <c r="B474" s="0" t="n">
        <v>1519171200000</v>
      </c>
      <c r="C474" s="0" t="s">
        <v>807</v>
      </c>
      <c r="D474" s="0" t="s">
        <v>18</v>
      </c>
      <c r="E474" s="0" t="s">
        <v>814</v>
      </c>
      <c r="F474" s="1" t="s">
        <v>576</v>
      </c>
      <c r="G474" s="0" t="n">
        <v>1524614400000</v>
      </c>
      <c r="H474" s="0" t="s">
        <v>95</v>
      </c>
    </row>
    <row r="475" customFormat="false" ht="13.8" hidden="false" customHeight="false" outlineLevel="0" collapsed="false">
      <c r="A475" s="0" t="s">
        <v>27</v>
      </c>
      <c r="B475" s="0" t="n">
        <v>1493510400000</v>
      </c>
      <c r="C475" s="0" t="s">
        <v>807</v>
      </c>
      <c r="D475" s="0" t="s">
        <v>18</v>
      </c>
      <c r="E475" s="0" t="s">
        <v>693</v>
      </c>
      <c r="F475" s="1" t="s">
        <v>576</v>
      </c>
      <c r="G475" s="0" t="n">
        <v>1495584000000</v>
      </c>
      <c r="H475" s="0" t="s">
        <v>166</v>
      </c>
    </row>
    <row r="476" customFormat="false" ht="13.8" hidden="false" customHeight="false" outlineLevel="0" collapsed="false">
      <c r="A476" s="0" t="s">
        <v>22</v>
      </c>
      <c r="B476" s="0" t="n">
        <v>1522454400000</v>
      </c>
      <c r="C476" s="0" t="s">
        <v>807</v>
      </c>
      <c r="D476" s="0" t="s">
        <v>18</v>
      </c>
      <c r="E476" s="0" t="s">
        <v>815</v>
      </c>
      <c r="F476" s="1" t="s">
        <v>576</v>
      </c>
      <c r="G476" s="0" t="n">
        <v>1522886400000</v>
      </c>
      <c r="H476" s="0" t="s">
        <v>26</v>
      </c>
    </row>
    <row r="477" customFormat="false" ht="13.8" hidden="false" customHeight="false" outlineLevel="0" collapsed="false">
      <c r="A477" s="0" t="s">
        <v>90</v>
      </c>
      <c r="B477" s="0" t="n">
        <v>1488412800000</v>
      </c>
      <c r="C477" s="0" t="s">
        <v>807</v>
      </c>
      <c r="D477" s="0" t="s">
        <v>18</v>
      </c>
      <c r="E477" s="0" t="s">
        <v>816</v>
      </c>
      <c r="F477" s="1" t="s">
        <v>576</v>
      </c>
      <c r="G477" s="0" t="n">
        <v>1490918400000</v>
      </c>
      <c r="H477" s="0" t="s">
        <v>49</v>
      </c>
    </row>
    <row r="478" customFormat="false" ht="13.8" hidden="false" customHeight="false" outlineLevel="0" collapsed="false">
      <c r="A478" s="0" t="s">
        <v>90</v>
      </c>
      <c r="B478" s="0" t="n">
        <v>1497225600000</v>
      </c>
      <c r="C478" s="0" t="s">
        <v>807</v>
      </c>
      <c r="D478" s="0" t="s">
        <v>18</v>
      </c>
      <c r="E478" s="0" t="s">
        <v>133</v>
      </c>
      <c r="F478" s="1" t="s">
        <v>576</v>
      </c>
      <c r="G478" s="0" t="n">
        <v>1497398400000</v>
      </c>
      <c r="H478" s="0" t="s">
        <v>49</v>
      </c>
    </row>
    <row r="479" customFormat="false" ht="13.8" hidden="false" customHeight="false" outlineLevel="0" collapsed="false">
      <c r="A479" s="0" t="s">
        <v>16</v>
      </c>
      <c r="B479" s="0" t="n">
        <v>1503878400000</v>
      </c>
      <c r="C479" s="0" t="s">
        <v>807</v>
      </c>
      <c r="D479" s="0" t="s">
        <v>18</v>
      </c>
      <c r="E479" s="0" t="s">
        <v>817</v>
      </c>
      <c r="F479" s="1" t="s">
        <v>576</v>
      </c>
      <c r="G479" s="0" t="n">
        <v>1503878400000</v>
      </c>
      <c r="H479" s="0" t="s">
        <v>49</v>
      </c>
    </row>
    <row r="480" customFormat="false" ht="13.8" hidden="false" customHeight="false" outlineLevel="0" collapsed="false">
      <c r="A480" s="0" t="s">
        <v>90</v>
      </c>
      <c r="B480" s="0" t="n">
        <v>1491782400000</v>
      </c>
      <c r="C480" s="0" t="s">
        <v>807</v>
      </c>
      <c r="D480" s="0" t="s">
        <v>18</v>
      </c>
      <c r="E480" s="0" t="s">
        <v>226</v>
      </c>
      <c r="F480" s="1" t="s">
        <v>576</v>
      </c>
      <c r="G480" s="0" t="n">
        <v>1493078400000</v>
      </c>
      <c r="H480" s="0" t="s">
        <v>74</v>
      </c>
    </row>
    <row r="481" customFormat="false" ht="13.8" hidden="false" customHeight="false" outlineLevel="0" collapsed="false">
      <c r="A481" s="0" t="s">
        <v>27</v>
      </c>
      <c r="B481" s="0" t="n">
        <v>1521417600000</v>
      </c>
      <c r="C481" s="0" t="s">
        <v>807</v>
      </c>
      <c r="D481" s="0" t="s">
        <v>18</v>
      </c>
      <c r="E481" s="0" t="s">
        <v>818</v>
      </c>
      <c r="F481" s="1" t="s">
        <v>576</v>
      </c>
      <c r="G481" s="0" t="n">
        <v>1522022400000</v>
      </c>
      <c r="H481" s="0" t="s">
        <v>109</v>
      </c>
    </row>
    <row r="482" customFormat="false" ht="13.8" hidden="false" customHeight="false" outlineLevel="0" collapsed="false">
      <c r="A482" s="0" t="s">
        <v>27</v>
      </c>
      <c r="B482" s="0" t="n">
        <v>1515974400000</v>
      </c>
      <c r="C482" s="0" t="s">
        <v>807</v>
      </c>
      <c r="D482" s="0" t="s">
        <v>18</v>
      </c>
      <c r="E482" s="0" t="s">
        <v>304</v>
      </c>
      <c r="F482" s="1" t="s">
        <v>576</v>
      </c>
      <c r="G482" s="0" t="n">
        <v>1524614400000</v>
      </c>
      <c r="H482" s="0" t="s">
        <v>109</v>
      </c>
    </row>
    <row r="483" customFormat="false" ht="13.8" hidden="false" customHeight="false" outlineLevel="0" collapsed="false">
      <c r="A483" s="0" t="s">
        <v>90</v>
      </c>
      <c r="B483" s="0" t="n">
        <v>1512432000000</v>
      </c>
      <c r="C483" s="0" t="s">
        <v>819</v>
      </c>
      <c r="D483" s="0" t="s">
        <v>18</v>
      </c>
      <c r="E483" s="0" t="s">
        <v>226</v>
      </c>
      <c r="F483" s="1" t="s">
        <v>576</v>
      </c>
      <c r="G483" s="0" t="n">
        <v>1512432000000</v>
      </c>
      <c r="H483" s="0" t="s">
        <v>74</v>
      </c>
    </row>
    <row r="484" customFormat="false" ht="13.8" hidden="false" customHeight="false" outlineLevel="0" collapsed="false">
      <c r="A484" s="0" t="s">
        <v>90</v>
      </c>
      <c r="B484" s="0" t="n">
        <v>1504224000000</v>
      </c>
      <c r="C484" s="0" t="s">
        <v>819</v>
      </c>
      <c r="D484" s="0" t="s">
        <v>18</v>
      </c>
      <c r="E484" s="0" t="s">
        <v>673</v>
      </c>
      <c r="F484" s="1" t="s">
        <v>576</v>
      </c>
      <c r="G484" s="0" t="n">
        <v>1506470400000</v>
      </c>
      <c r="H484" s="0" t="s">
        <v>674</v>
      </c>
    </row>
    <row r="485" customFormat="false" ht="13.8" hidden="false" customHeight="false" outlineLevel="0" collapsed="false">
      <c r="A485" s="0" t="s">
        <v>90</v>
      </c>
      <c r="B485" s="0" t="n">
        <v>1510704000000</v>
      </c>
      <c r="C485" s="0" t="s">
        <v>819</v>
      </c>
      <c r="D485" s="0" t="s">
        <v>18</v>
      </c>
      <c r="E485" s="0" t="s">
        <v>820</v>
      </c>
      <c r="F485" s="1" t="s">
        <v>576</v>
      </c>
      <c r="G485" s="0" t="n">
        <v>1512432000000</v>
      </c>
      <c r="H485" s="0" t="s">
        <v>109</v>
      </c>
    </row>
    <row r="486" customFormat="false" ht="13.8" hidden="false" customHeight="false" outlineLevel="0" collapsed="false">
      <c r="A486" s="0" t="s">
        <v>90</v>
      </c>
      <c r="B486" s="0" t="n">
        <v>1512432000000</v>
      </c>
      <c r="C486" s="0" t="s">
        <v>819</v>
      </c>
      <c r="D486" s="0" t="s">
        <v>18</v>
      </c>
      <c r="E486" s="0" t="s">
        <v>816</v>
      </c>
      <c r="F486" s="1" t="s">
        <v>576</v>
      </c>
      <c r="G486" s="0" t="n">
        <v>1512432000000</v>
      </c>
      <c r="H486" s="0" t="s">
        <v>49</v>
      </c>
    </row>
    <row r="487" customFormat="false" ht="13.8" hidden="false" customHeight="false" outlineLevel="0" collapsed="false">
      <c r="A487" s="0" t="s">
        <v>90</v>
      </c>
      <c r="B487" s="0" t="n">
        <v>1512432000000</v>
      </c>
      <c r="C487" s="0" t="s">
        <v>819</v>
      </c>
      <c r="D487" s="0" t="s">
        <v>18</v>
      </c>
      <c r="E487" s="0" t="s">
        <v>730</v>
      </c>
      <c r="F487" s="1" t="s">
        <v>576</v>
      </c>
      <c r="G487" s="0" t="n">
        <v>1512432000000</v>
      </c>
      <c r="H487" s="0" t="s">
        <v>95</v>
      </c>
    </row>
    <row r="488" customFormat="false" ht="13.8" hidden="false" customHeight="false" outlineLevel="0" collapsed="false">
      <c r="A488" s="0" t="s">
        <v>90</v>
      </c>
      <c r="B488" s="0" t="n">
        <v>1511222400000</v>
      </c>
      <c r="C488" s="0" t="s">
        <v>819</v>
      </c>
      <c r="D488" s="0" t="s">
        <v>18</v>
      </c>
      <c r="E488" s="0" t="s">
        <v>821</v>
      </c>
      <c r="F488" s="1" t="s">
        <v>576</v>
      </c>
      <c r="G488" s="0" t="n">
        <v>1512432000000</v>
      </c>
      <c r="H488" s="0" t="s">
        <v>58</v>
      </c>
    </row>
    <row r="489" customFormat="false" ht="13.8" hidden="false" customHeight="false" outlineLevel="0" collapsed="false">
      <c r="A489" s="0" t="s">
        <v>90</v>
      </c>
      <c r="B489" s="0" t="n">
        <v>1511827200000</v>
      </c>
      <c r="C489" s="0" t="s">
        <v>819</v>
      </c>
      <c r="D489" s="0" t="s">
        <v>18</v>
      </c>
      <c r="E489" s="0" t="s">
        <v>251</v>
      </c>
      <c r="F489" s="1" t="s">
        <v>576</v>
      </c>
      <c r="G489" s="0" t="n">
        <v>1512432000000</v>
      </c>
      <c r="H489" s="0" t="s">
        <v>89</v>
      </c>
    </row>
    <row r="490" customFormat="false" ht="13.8" hidden="false" customHeight="false" outlineLevel="0" collapsed="false">
      <c r="A490" s="0" t="s">
        <v>90</v>
      </c>
      <c r="B490" s="0" t="n">
        <v>1503360000000</v>
      </c>
      <c r="C490" s="0" t="s">
        <v>819</v>
      </c>
      <c r="D490" s="0" t="s">
        <v>18</v>
      </c>
      <c r="E490" s="0" t="s">
        <v>822</v>
      </c>
      <c r="F490" s="1" t="s">
        <v>576</v>
      </c>
      <c r="G490" s="0" t="n">
        <v>1506384000000</v>
      </c>
      <c r="H490" s="0" t="s">
        <v>446</v>
      </c>
    </row>
    <row r="491" customFormat="false" ht="13.8" hidden="false" customHeight="false" outlineLevel="0" collapsed="false">
      <c r="A491" s="0" t="s">
        <v>16</v>
      </c>
      <c r="B491" s="0" t="n">
        <v>1513123200000</v>
      </c>
      <c r="C491" s="0" t="s">
        <v>819</v>
      </c>
      <c r="D491" s="0" t="s">
        <v>18</v>
      </c>
      <c r="E491" s="0" t="s">
        <v>785</v>
      </c>
      <c r="F491" s="1" t="s">
        <v>576</v>
      </c>
      <c r="G491" s="0" t="n">
        <v>1515110400000</v>
      </c>
      <c r="H491" s="0" t="s">
        <v>446</v>
      </c>
    </row>
    <row r="492" customFormat="false" ht="13.8" hidden="false" customHeight="false" outlineLevel="0" collapsed="false">
      <c r="A492" s="0" t="s">
        <v>90</v>
      </c>
      <c r="B492" s="0" t="n">
        <v>1499299200000</v>
      </c>
      <c r="C492" s="0" t="s">
        <v>823</v>
      </c>
      <c r="D492" s="0" t="s">
        <v>18</v>
      </c>
      <c r="E492" s="0" t="s">
        <v>720</v>
      </c>
      <c r="F492" s="1" t="s">
        <v>576</v>
      </c>
      <c r="G492" s="0" t="n">
        <v>1502323200000</v>
      </c>
      <c r="H492" s="0" t="s">
        <v>49</v>
      </c>
    </row>
    <row r="493" customFormat="false" ht="13.8" hidden="false" customHeight="false" outlineLevel="0" collapsed="false">
      <c r="A493" s="0" t="s">
        <v>90</v>
      </c>
      <c r="B493" s="0" t="n">
        <v>1496361600000</v>
      </c>
      <c r="C493" s="0" t="s">
        <v>823</v>
      </c>
      <c r="D493" s="0" t="s">
        <v>18</v>
      </c>
      <c r="E493" s="0" t="s">
        <v>824</v>
      </c>
      <c r="F493" s="1" t="s">
        <v>576</v>
      </c>
      <c r="G493" s="0" t="n">
        <v>1497225600000</v>
      </c>
      <c r="H493" s="0" t="s">
        <v>49</v>
      </c>
    </row>
    <row r="494" customFormat="false" ht="13.8" hidden="false" customHeight="false" outlineLevel="0" collapsed="false">
      <c r="A494" s="0" t="s">
        <v>16</v>
      </c>
      <c r="B494" s="0" t="n">
        <v>1497312000000</v>
      </c>
      <c r="C494" s="0" t="s">
        <v>91</v>
      </c>
      <c r="D494" s="0" t="s">
        <v>18</v>
      </c>
      <c r="E494" s="0" t="s">
        <v>133</v>
      </c>
      <c r="F494" s="1" t="s">
        <v>576</v>
      </c>
      <c r="G494" s="0" t="n">
        <v>1502323200000</v>
      </c>
      <c r="H494" s="0" t="s">
        <v>49</v>
      </c>
    </row>
    <row r="495" customFormat="false" ht="13.8" hidden="false" customHeight="false" outlineLevel="0" collapsed="false">
      <c r="A495" s="0" t="s">
        <v>16</v>
      </c>
      <c r="B495" s="0" t="n">
        <v>1500076800000</v>
      </c>
      <c r="C495" s="0" t="s">
        <v>91</v>
      </c>
      <c r="D495" s="0" t="s">
        <v>18</v>
      </c>
      <c r="E495" s="0" t="s">
        <v>720</v>
      </c>
      <c r="F495" s="1" t="s">
        <v>576</v>
      </c>
      <c r="G495" s="0" t="n">
        <v>1502409600000</v>
      </c>
      <c r="H495" s="0" t="s">
        <v>49</v>
      </c>
    </row>
    <row r="496" customFormat="false" ht="13.8" hidden="false" customHeight="false" outlineLevel="0" collapsed="false">
      <c r="A496" s="0" t="s">
        <v>90</v>
      </c>
      <c r="B496" s="0" t="n">
        <v>1499385600000</v>
      </c>
      <c r="C496" s="0" t="s">
        <v>91</v>
      </c>
      <c r="D496" s="0" t="s">
        <v>18</v>
      </c>
      <c r="E496" s="0" t="s">
        <v>825</v>
      </c>
      <c r="F496" s="1" t="s">
        <v>576</v>
      </c>
      <c r="G496" s="0" t="n">
        <v>1502323200000</v>
      </c>
      <c r="H496" s="0" t="s">
        <v>49</v>
      </c>
    </row>
    <row r="497" customFormat="false" ht="13.8" hidden="false" customHeight="false" outlineLevel="0" collapsed="false">
      <c r="A497" s="0" t="s">
        <v>90</v>
      </c>
      <c r="B497" s="0" t="n">
        <v>1499126400000</v>
      </c>
      <c r="C497" s="0" t="s">
        <v>91</v>
      </c>
      <c r="D497" s="0" t="s">
        <v>18</v>
      </c>
      <c r="E497" s="0" t="s">
        <v>826</v>
      </c>
      <c r="F497" s="1" t="s">
        <v>576</v>
      </c>
      <c r="G497" s="0" t="n">
        <v>1502323200000</v>
      </c>
      <c r="H497" s="0" t="s">
        <v>49</v>
      </c>
    </row>
    <row r="498" customFormat="false" ht="13.8" hidden="false" customHeight="false" outlineLevel="0" collapsed="false">
      <c r="A498" s="0" t="s">
        <v>22</v>
      </c>
      <c r="B498" s="0" t="n">
        <v>1511395200000</v>
      </c>
      <c r="C498" s="0" t="s">
        <v>91</v>
      </c>
      <c r="D498" s="0" t="s">
        <v>18</v>
      </c>
      <c r="E498" s="0" t="s">
        <v>759</v>
      </c>
      <c r="F498" s="1" t="s">
        <v>576</v>
      </c>
      <c r="G498" s="0" t="n">
        <v>1513036800000</v>
      </c>
      <c r="H498" s="0" t="s">
        <v>26</v>
      </c>
    </row>
    <row r="499" customFormat="false" ht="13.8" hidden="false" customHeight="false" outlineLevel="0" collapsed="false">
      <c r="A499" s="0" t="s">
        <v>16</v>
      </c>
      <c r="B499" s="0" t="n">
        <v>1520553600000</v>
      </c>
      <c r="C499" s="0" t="s">
        <v>91</v>
      </c>
      <c r="D499" s="0" t="s">
        <v>18</v>
      </c>
      <c r="E499" s="0" t="s">
        <v>827</v>
      </c>
      <c r="F499" s="1" t="s">
        <v>576</v>
      </c>
      <c r="G499" s="0" t="n">
        <v>1522972800000</v>
      </c>
      <c r="H499" s="0" t="s">
        <v>674</v>
      </c>
    </row>
    <row r="500" customFormat="false" ht="13.8" hidden="false" customHeight="false" outlineLevel="0" collapsed="false">
      <c r="A500" s="0" t="s">
        <v>90</v>
      </c>
      <c r="B500" s="0" t="n">
        <v>1515715200000</v>
      </c>
      <c r="C500" s="0" t="s">
        <v>91</v>
      </c>
      <c r="D500" s="0" t="s">
        <v>18</v>
      </c>
      <c r="E500" s="0" t="s">
        <v>673</v>
      </c>
      <c r="F500" s="1" t="s">
        <v>576</v>
      </c>
      <c r="G500" s="0" t="n">
        <v>1520553600000</v>
      </c>
      <c r="H500" s="0" t="s">
        <v>674</v>
      </c>
    </row>
    <row r="501" customFormat="false" ht="13.8" hidden="false" customHeight="false" outlineLevel="0" collapsed="false">
      <c r="A501" s="0" t="s">
        <v>90</v>
      </c>
      <c r="B501" s="0" t="n">
        <v>1499212800000</v>
      </c>
      <c r="C501" s="0" t="s">
        <v>91</v>
      </c>
      <c r="D501" s="0" t="s">
        <v>18</v>
      </c>
      <c r="E501" s="0" t="s">
        <v>828</v>
      </c>
      <c r="F501" s="1" t="s">
        <v>576</v>
      </c>
      <c r="G501" s="0" t="n">
        <v>1502323200000</v>
      </c>
      <c r="H501" s="0" t="s">
        <v>32</v>
      </c>
    </row>
    <row r="502" customFormat="false" ht="13.8" hidden="false" customHeight="false" outlineLevel="0" collapsed="false">
      <c r="A502" s="0" t="s">
        <v>90</v>
      </c>
      <c r="B502" s="0" t="n">
        <v>1496966400000</v>
      </c>
      <c r="C502" s="0" t="s">
        <v>91</v>
      </c>
      <c r="D502" s="0" t="s">
        <v>18</v>
      </c>
      <c r="E502" s="0" t="s">
        <v>640</v>
      </c>
      <c r="F502" s="1" t="s">
        <v>576</v>
      </c>
      <c r="G502" s="0" t="n">
        <v>1502323200000</v>
      </c>
      <c r="H502" s="0" t="s">
        <v>32</v>
      </c>
    </row>
    <row r="503" customFormat="false" ht="13.8" hidden="false" customHeight="false" outlineLevel="0" collapsed="false">
      <c r="A503" s="0" t="s">
        <v>90</v>
      </c>
      <c r="B503" s="0" t="n">
        <v>1502409600000</v>
      </c>
      <c r="C503" s="0" t="s">
        <v>91</v>
      </c>
      <c r="D503" s="0" t="s">
        <v>18</v>
      </c>
      <c r="E503" s="0" t="s">
        <v>829</v>
      </c>
      <c r="F503" s="1" t="s">
        <v>576</v>
      </c>
      <c r="G503" s="0" t="n">
        <v>1503619200000</v>
      </c>
      <c r="H503" s="0" t="s">
        <v>32</v>
      </c>
    </row>
    <row r="504" customFormat="false" ht="13.8" hidden="false" customHeight="false" outlineLevel="0" collapsed="false">
      <c r="A504" s="0" t="s">
        <v>90</v>
      </c>
      <c r="B504" s="0" t="n">
        <v>1506643200000</v>
      </c>
      <c r="C504" s="0" t="s">
        <v>91</v>
      </c>
      <c r="D504" s="0" t="s">
        <v>18</v>
      </c>
      <c r="E504" s="0" t="s">
        <v>226</v>
      </c>
      <c r="F504" s="1" t="s">
        <v>576</v>
      </c>
      <c r="G504" s="0" t="n">
        <v>1508457600000</v>
      </c>
      <c r="H504" s="0" t="s">
        <v>74</v>
      </c>
    </row>
    <row r="505" customFormat="false" ht="13.8" hidden="false" customHeight="false" outlineLevel="0" collapsed="false">
      <c r="A505" s="0" t="s">
        <v>142</v>
      </c>
      <c r="B505" s="0" t="n">
        <v>1520380800000</v>
      </c>
      <c r="C505" s="0" t="s">
        <v>91</v>
      </c>
      <c r="D505" s="0" t="s">
        <v>18</v>
      </c>
      <c r="E505" s="0" t="s">
        <v>830</v>
      </c>
      <c r="F505" s="1" t="s">
        <v>576</v>
      </c>
      <c r="G505" s="0" t="n">
        <v>1522108800000</v>
      </c>
      <c r="H505" s="0" t="s">
        <v>109</v>
      </c>
    </row>
    <row r="506" customFormat="false" ht="13.8" hidden="false" customHeight="false" outlineLevel="0" collapsed="false">
      <c r="A506" s="0" t="s">
        <v>90</v>
      </c>
      <c r="B506" s="0" t="n">
        <v>1500595200000</v>
      </c>
      <c r="C506" s="0" t="s">
        <v>91</v>
      </c>
      <c r="D506" s="0" t="s">
        <v>18</v>
      </c>
      <c r="E506" s="0" t="s">
        <v>831</v>
      </c>
      <c r="F506" s="1" t="s">
        <v>576</v>
      </c>
      <c r="G506" s="0" t="n">
        <v>1502409600000</v>
      </c>
      <c r="H506" s="0" t="s">
        <v>74</v>
      </c>
    </row>
    <row r="507" customFormat="false" ht="13.8" hidden="false" customHeight="false" outlineLevel="0" collapsed="false">
      <c r="A507" s="0" t="s">
        <v>90</v>
      </c>
      <c r="B507" s="0" t="n">
        <v>1503964800000</v>
      </c>
      <c r="C507" s="0" t="s">
        <v>91</v>
      </c>
      <c r="D507" s="0" t="s">
        <v>18</v>
      </c>
      <c r="E507" s="0" t="s">
        <v>801</v>
      </c>
      <c r="F507" s="1" t="s">
        <v>576</v>
      </c>
      <c r="G507" s="0" t="n">
        <v>1506384000000</v>
      </c>
      <c r="H507" s="0" t="s">
        <v>74</v>
      </c>
    </row>
    <row r="508" customFormat="false" ht="13.8" hidden="false" customHeight="false" outlineLevel="0" collapsed="false">
      <c r="A508" s="0" t="s">
        <v>16</v>
      </c>
      <c r="B508" s="0" t="n">
        <v>1521158400000</v>
      </c>
      <c r="C508" s="0" t="s">
        <v>91</v>
      </c>
      <c r="D508" s="0" t="s">
        <v>18</v>
      </c>
      <c r="E508" s="0" t="s">
        <v>832</v>
      </c>
      <c r="F508" s="1" t="s">
        <v>576</v>
      </c>
      <c r="G508" s="0" t="n">
        <v>1522972800000</v>
      </c>
      <c r="H508" s="0" t="s">
        <v>74</v>
      </c>
    </row>
    <row r="509" customFormat="false" ht="13.8" hidden="false" customHeight="false" outlineLevel="0" collapsed="false">
      <c r="A509" s="0" t="s">
        <v>90</v>
      </c>
      <c r="B509" s="0" t="n">
        <v>1517443200000</v>
      </c>
      <c r="C509" s="0" t="s">
        <v>91</v>
      </c>
      <c r="D509" s="0" t="s">
        <v>18</v>
      </c>
      <c r="E509" s="0" t="s">
        <v>833</v>
      </c>
      <c r="F509" s="1" t="s">
        <v>576</v>
      </c>
      <c r="G509" s="0" t="n">
        <v>1520553600000</v>
      </c>
      <c r="H509" s="0" t="s">
        <v>446</v>
      </c>
    </row>
    <row r="510" customFormat="false" ht="13.8" hidden="false" customHeight="false" outlineLevel="0" collapsed="false">
      <c r="A510" s="0" t="s">
        <v>90</v>
      </c>
      <c r="B510" s="0" t="n">
        <v>1506643200000</v>
      </c>
      <c r="C510" s="0" t="s">
        <v>91</v>
      </c>
      <c r="D510" s="0" t="s">
        <v>18</v>
      </c>
      <c r="E510" s="0" t="s">
        <v>678</v>
      </c>
      <c r="F510" s="1" t="s">
        <v>576</v>
      </c>
      <c r="G510" s="0" t="n">
        <v>1508457600000</v>
      </c>
      <c r="H510" s="0" t="s">
        <v>89</v>
      </c>
    </row>
    <row r="511" customFormat="false" ht="13.8" hidden="false" customHeight="false" outlineLevel="0" collapsed="false">
      <c r="A511" s="0" t="s">
        <v>90</v>
      </c>
      <c r="B511" s="0" t="n">
        <v>1522281600000</v>
      </c>
      <c r="C511" s="0" t="s">
        <v>91</v>
      </c>
      <c r="D511" s="0" t="s">
        <v>18</v>
      </c>
      <c r="E511" s="0" t="s">
        <v>335</v>
      </c>
      <c r="F511" s="1" t="s">
        <v>576</v>
      </c>
      <c r="G511" s="0" t="n">
        <v>1522972800000</v>
      </c>
      <c r="H511" s="0" t="s">
        <v>89</v>
      </c>
    </row>
    <row r="512" customFormat="false" ht="24" hidden="false" customHeight="false" outlineLevel="0" collapsed="false">
      <c r="A512" s="0" t="s">
        <v>90</v>
      </c>
      <c r="B512" s="0" t="n">
        <v>1506470400000</v>
      </c>
      <c r="C512" s="0" t="s">
        <v>91</v>
      </c>
      <c r="D512" s="0" t="s">
        <v>18</v>
      </c>
      <c r="E512" s="0" t="s">
        <v>483</v>
      </c>
      <c r="F512" s="4" t="s">
        <v>834</v>
      </c>
      <c r="G512" s="0" t="n">
        <v>1508457600000</v>
      </c>
      <c r="H512" s="0" t="s">
        <v>58</v>
      </c>
      <c r="I512" s="0" t="s">
        <v>15</v>
      </c>
    </row>
    <row r="513" customFormat="false" ht="13.8" hidden="false" customHeight="false" outlineLevel="0" collapsed="false">
      <c r="A513" s="0" t="s">
        <v>16</v>
      </c>
      <c r="B513" s="0" t="n">
        <v>1491523200000</v>
      </c>
      <c r="C513" s="0" t="s">
        <v>91</v>
      </c>
      <c r="D513" s="0" t="s">
        <v>18</v>
      </c>
      <c r="E513" s="0" t="s">
        <v>79</v>
      </c>
      <c r="F513" s="1" t="s">
        <v>576</v>
      </c>
      <c r="G513" s="0" t="n">
        <v>1493769600000</v>
      </c>
      <c r="H513" s="0" t="s">
        <v>49</v>
      </c>
    </row>
    <row r="514" customFormat="false" ht="13.8" hidden="false" customHeight="false" outlineLevel="0" collapsed="false">
      <c r="A514" s="0" t="s">
        <v>63</v>
      </c>
      <c r="B514" s="0" t="n">
        <v>1504828800000</v>
      </c>
      <c r="C514" s="0" t="s">
        <v>835</v>
      </c>
      <c r="D514" s="0" t="s">
        <v>18</v>
      </c>
      <c r="E514" s="0" t="s">
        <v>836</v>
      </c>
      <c r="F514" s="1" t="s">
        <v>576</v>
      </c>
      <c r="G514" s="0" t="n">
        <v>1505433600000</v>
      </c>
      <c r="H514" s="0" t="s">
        <v>193</v>
      </c>
    </row>
    <row r="515" customFormat="false" ht="24" hidden="false" customHeight="false" outlineLevel="0" collapsed="false">
      <c r="A515" s="0" t="s">
        <v>90</v>
      </c>
      <c r="B515" s="0" t="n">
        <v>1522454400000</v>
      </c>
      <c r="C515" s="0" t="s">
        <v>835</v>
      </c>
      <c r="D515" s="0" t="s">
        <v>18</v>
      </c>
      <c r="E515" s="0" t="s">
        <v>678</v>
      </c>
      <c r="F515" s="4" t="s">
        <v>837</v>
      </c>
      <c r="G515" s="0" t="n">
        <v>1522972800000</v>
      </c>
      <c r="H515" s="0" t="s">
        <v>89</v>
      </c>
      <c r="I515" s="0" t="s">
        <v>41</v>
      </c>
    </row>
    <row r="516" customFormat="false" ht="24" hidden="false" customHeight="false" outlineLevel="0" collapsed="false">
      <c r="A516" s="0" t="s">
        <v>90</v>
      </c>
      <c r="B516" s="0" t="n">
        <v>1522281600000</v>
      </c>
      <c r="C516" s="0" t="s">
        <v>835</v>
      </c>
      <c r="D516" s="0" t="s">
        <v>18</v>
      </c>
      <c r="E516" s="0" t="s">
        <v>741</v>
      </c>
      <c r="F516" s="4" t="s">
        <v>838</v>
      </c>
      <c r="G516" s="0" t="n">
        <v>1522972800000</v>
      </c>
      <c r="H516" s="0" t="s">
        <v>89</v>
      </c>
      <c r="I516" s="0" t="s">
        <v>41</v>
      </c>
    </row>
    <row r="517" customFormat="false" ht="24" hidden="false" customHeight="false" outlineLevel="0" collapsed="false">
      <c r="A517" s="0" t="s">
        <v>90</v>
      </c>
      <c r="B517" s="0" t="n">
        <v>1522713600000</v>
      </c>
      <c r="C517" s="0" t="s">
        <v>835</v>
      </c>
      <c r="D517" s="0" t="s">
        <v>18</v>
      </c>
      <c r="E517" s="0" t="s">
        <v>335</v>
      </c>
      <c r="F517" s="4" t="s">
        <v>839</v>
      </c>
      <c r="G517" s="0" t="n">
        <v>1522972800000</v>
      </c>
      <c r="H517" s="0" t="s">
        <v>89</v>
      </c>
      <c r="I517" s="0" t="s">
        <v>41</v>
      </c>
    </row>
    <row r="518" customFormat="false" ht="13.8" hidden="false" customHeight="false" outlineLevel="0" collapsed="false">
      <c r="A518" s="0" t="s">
        <v>63</v>
      </c>
      <c r="B518" s="0" t="n">
        <v>1521676800000</v>
      </c>
      <c r="C518" s="0" t="s">
        <v>835</v>
      </c>
      <c r="D518" s="0" t="s">
        <v>18</v>
      </c>
      <c r="E518" s="0" t="s">
        <v>257</v>
      </c>
      <c r="F518" s="1" t="s">
        <v>576</v>
      </c>
      <c r="G518" s="0" t="n">
        <v>1522800000000</v>
      </c>
      <c r="H518" s="0" t="s">
        <v>100</v>
      </c>
    </row>
    <row r="519" customFormat="false" ht="24" hidden="false" customHeight="false" outlineLevel="0" collapsed="false">
      <c r="A519" s="0" t="s">
        <v>16</v>
      </c>
      <c r="B519" s="0" t="n">
        <v>1499990400000</v>
      </c>
      <c r="C519" s="0" t="s">
        <v>835</v>
      </c>
      <c r="D519" s="0" t="s">
        <v>18</v>
      </c>
      <c r="E519" s="0" t="s">
        <v>840</v>
      </c>
      <c r="F519" s="4" t="s">
        <v>841</v>
      </c>
      <c r="G519" s="0" t="n">
        <v>1502323200000</v>
      </c>
      <c r="H519" s="0" t="s">
        <v>89</v>
      </c>
      <c r="I519" s="0" t="s">
        <v>41</v>
      </c>
    </row>
    <row r="520" customFormat="false" ht="13.8" hidden="false" customHeight="false" outlineLevel="0" collapsed="false">
      <c r="A520" s="0" t="s">
        <v>63</v>
      </c>
      <c r="B520" s="0" t="n">
        <v>1520812800000</v>
      </c>
      <c r="C520" s="0" t="s">
        <v>835</v>
      </c>
      <c r="D520" s="0" t="s">
        <v>18</v>
      </c>
      <c r="E520" s="0" t="s">
        <v>842</v>
      </c>
      <c r="F520" s="1" t="s">
        <v>576</v>
      </c>
      <c r="G520" s="0" t="n">
        <v>1521504000000</v>
      </c>
      <c r="H520" s="0" t="s">
        <v>74</v>
      </c>
    </row>
    <row r="521" customFormat="false" ht="13.8" hidden="false" customHeight="false" outlineLevel="0" collapsed="false">
      <c r="A521" s="0" t="s">
        <v>63</v>
      </c>
      <c r="B521" s="0" t="n">
        <v>1509753600000</v>
      </c>
      <c r="C521" s="0" t="s">
        <v>835</v>
      </c>
      <c r="D521" s="0" t="s">
        <v>18</v>
      </c>
      <c r="E521" s="0" t="s">
        <v>534</v>
      </c>
      <c r="F521" s="1" t="s">
        <v>576</v>
      </c>
      <c r="G521" s="0" t="n">
        <v>1509926400000</v>
      </c>
      <c r="H521" s="0" t="s">
        <v>32</v>
      </c>
    </row>
    <row r="522" customFormat="false" ht="13.8" hidden="false" customHeight="false" outlineLevel="0" collapsed="false">
      <c r="A522" s="0" t="s">
        <v>27</v>
      </c>
      <c r="B522" s="0" t="n">
        <v>1514419200000</v>
      </c>
      <c r="C522" s="0" t="s">
        <v>843</v>
      </c>
      <c r="D522" s="0" t="s">
        <v>18</v>
      </c>
      <c r="E522" s="0" t="s">
        <v>844</v>
      </c>
      <c r="F522" s="1" t="s">
        <v>576</v>
      </c>
      <c r="G522" s="0" t="n">
        <v>1516060800000</v>
      </c>
      <c r="H522" s="0" t="s">
        <v>26</v>
      </c>
    </row>
    <row r="523" customFormat="false" ht="13.8" hidden="false" customHeight="false" outlineLevel="0" collapsed="false">
      <c r="A523" s="0" t="s">
        <v>27</v>
      </c>
      <c r="B523" s="0" t="n">
        <v>1523664000000</v>
      </c>
      <c r="C523" s="0" t="s">
        <v>843</v>
      </c>
      <c r="D523" s="0" t="s">
        <v>18</v>
      </c>
      <c r="E523" s="0" t="s">
        <v>844</v>
      </c>
      <c r="F523" s="1" t="s">
        <v>576</v>
      </c>
      <c r="G523" s="0" t="n">
        <v>1524614400000</v>
      </c>
      <c r="H523" s="0" t="s">
        <v>26</v>
      </c>
    </row>
    <row r="524" customFormat="false" ht="13.8" hidden="false" customHeight="false" outlineLevel="0" collapsed="false">
      <c r="A524" s="0" t="s">
        <v>27</v>
      </c>
      <c r="B524" s="0" t="n">
        <v>1484956800000</v>
      </c>
      <c r="C524" s="0" t="s">
        <v>843</v>
      </c>
      <c r="D524" s="0" t="s">
        <v>18</v>
      </c>
      <c r="E524" s="0" t="s">
        <v>845</v>
      </c>
      <c r="F524" s="1" t="s">
        <v>576</v>
      </c>
      <c r="G524" s="0" t="n">
        <v>1568332800000</v>
      </c>
      <c r="H524" s="0" t="s">
        <v>62</v>
      </c>
    </row>
    <row r="525" customFormat="false" ht="13.8" hidden="false" customHeight="false" outlineLevel="0" collapsed="false">
      <c r="A525" s="0" t="s">
        <v>63</v>
      </c>
      <c r="B525" s="0" t="n">
        <v>1507507200000</v>
      </c>
      <c r="C525" s="0" t="s">
        <v>846</v>
      </c>
      <c r="D525" s="0" t="s">
        <v>18</v>
      </c>
      <c r="E525" s="0" t="s">
        <v>257</v>
      </c>
      <c r="F525" s="1" t="s">
        <v>576</v>
      </c>
      <c r="G525" s="0" t="n">
        <v>1507680000000</v>
      </c>
      <c r="H525" s="0" t="s">
        <v>100</v>
      </c>
    </row>
    <row r="526" customFormat="false" ht="13.8" hidden="false" customHeight="false" outlineLevel="0" collapsed="false">
      <c r="A526" s="0" t="s">
        <v>63</v>
      </c>
      <c r="B526" s="0" t="n">
        <v>1519344000000</v>
      </c>
      <c r="C526" s="0" t="s">
        <v>846</v>
      </c>
      <c r="D526" s="0" t="s">
        <v>18</v>
      </c>
      <c r="E526" s="0" t="s">
        <v>509</v>
      </c>
      <c r="F526" s="1" t="s">
        <v>576</v>
      </c>
      <c r="G526" s="0" t="n">
        <v>1519776000000</v>
      </c>
      <c r="H526" s="0" t="s">
        <v>100</v>
      </c>
    </row>
    <row r="527" customFormat="false" ht="24" hidden="false" customHeight="false" outlineLevel="0" collapsed="false">
      <c r="A527" s="0" t="s">
        <v>90</v>
      </c>
      <c r="B527" s="0" t="n">
        <v>1499299200000</v>
      </c>
      <c r="C527" s="0" t="s">
        <v>847</v>
      </c>
      <c r="D527" s="0" t="s">
        <v>18</v>
      </c>
      <c r="E527" s="0" t="s">
        <v>356</v>
      </c>
      <c r="F527" s="4" t="s">
        <v>848</v>
      </c>
      <c r="G527" s="0" t="n">
        <v>1502323200000</v>
      </c>
      <c r="H527" s="0" t="s">
        <v>193</v>
      </c>
      <c r="I527" s="0" t="s">
        <v>41</v>
      </c>
    </row>
    <row r="528" customFormat="false" ht="13.8" hidden="false" customHeight="false" outlineLevel="0" collapsed="false">
      <c r="A528" s="0" t="s">
        <v>63</v>
      </c>
      <c r="B528" s="0" t="n">
        <v>1518825600000</v>
      </c>
      <c r="C528" s="0" t="s">
        <v>847</v>
      </c>
      <c r="D528" s="0" t="s">
        <v>18</v>
      </c>
      <c r="E528" s="0" t="s">
        <v>255</v>
      </c>
      <c r="F528" s="1" t="s">
        <v>576</v>
      </c>
      <c r="G528" s="0" t="n">
        <v>1519430400000</v>
      </c>
      <c r="H528" s="0" t="s">
        <v>100</v>
      </c>
    </row>
    <row r="529" customFormat="false" ht="13.8" hidden="false" customHeight="false" outlineLevel="0" collapsed="false">
      <c r="A529" s="0" t="s">
        <v>22</v>
      </c>
      <c r="B529" s="0" t="n">
        <v>1519776000000</v>
      </c>
      <c r="C529" s="0" t="s">
        <v>847</v>
      </c>
      <c r="D529" s="0" t="s">
        <v>18</v>
      </c>
      <c r="E529" s="0" t="s">
        <v>765</v>
      </c>
      <c r="F529" s="1" t="s">
        <v>576</v>
      </c>
      <c r="G529" s="0" t="n">
        <v>1521072000000</v>
      </c>
      <c r="H529" s="0" t="s">
        <v>26</v>
      </c>
    </row>
    <row r="530" customFormat="false" ht="13.8" hidden="false" customHeight="false" outlineLevel="0" collapsed="false">
      <c r="A530" s="0" t="s">
        <v>16</v>
      </c>
      <c r="B530" s="0" t="n">
        <v>1484092800000</v>
      </c>
      <c r="C530" s="0" t="s">
        <v>849</v>
      </c>
      <c r="D530" s="0" t="s">
        <v>18</v>
      </c>
      <c r="E530" s="0" t="s">
        <v>850</v>
      </c>
      <c r="F530" s="1" t="s">
        <v>576</v>
      </c>
      <c r="G530" s="0" t="n">
        <v>1484870400000</v>
      </c>
      <c r="H530" s="0" t="s">
        <v>32</v>
      </c>
    </row>
    <row r="531" customFormat="false" ht="13.8" hidden="false" customHeight="false" outlineLevel="0" collapsed="false">
      <c r="A531" s="0" t="s">
        <v>22</v>
      </c>
      <c r="B531" s="0" t="n">
        <v>1512000000000</v>
      </c>
      <c r="C531" s="0" t="s">
        <v>851</v>
      </c>
      <c r="D531" s="0" t="s">
        <v>18</v>
      </c>
      <c r="E531" s="0" t="s">
        <v>852</v>
      </c>
      <c r="F531" s="1" t="s">
        <v>576</v>
      </c>
      <c r="G531" s="0" t="n">
        <v>1513036800000</v>
      </c>
      <c r="H531" s="0" t="s">
        <v>193</v>
      </c>
    </row>
    <row r="532" customFormat="false" ht="24" hidden="false" customHeight="false" outlineLevel="0" collapsed="false">
      <c r="A532" s="0" t="s">
        <v>90</v>
      </c>
      <c r="B532" s="0" t="n">
        <v>1497484800000</v>
      </c>
      <c r="C532" s="0" t="s">
        <v>853</v>
      </c>
      <c r="D532" s="0" t="s">
        <v>18</v>
      </c>
      <c r="E532" s="0" t="s">
        <v>241</v>
      </c>
      <c r="F532" s="4" t="s">
        <v>854</v>
      </c>
      <c r="G532" s="0" t="n">
        <v>1502323200000</v>
      </c>
      <c r="H532" s="0" t="s">
        <v>193</v>
      </c>
      <c r="I532" s="0" t="s">
        <v>41</v>
      </c>
    </row>
    <row r="533" customFormat="false" ht="24" hidden="false" customHeight="false" outlineLevel="0" collapsed="false">
      <c r="A533" s="0" t="s">
        <v>90</v>
      </c>
      <c r="B533" s="0" t="n">
        <v>1519344000000</v>
      </c>
      <c r="C533" s="0" t="s">
        <v>853</v>
      </c>
      <c r="D533" s="0" t="s">
        <v>18</v>
      </c>
      <c r="E533" s="0" t="s">
        <v>855</v>
      </c>
      <c r="F533" s="4" t="s">
        <v>856</v>
      </c>
      <c r="G533" s="0" t="n">
        <v>1520553600000</v>
      </c>
      <c r="H533" s="0" t="s">
        <v>53</v>
      </c>
      <c r="I533" s="0" t="s">
        <v>41</v>
      </c>
    </row>
    <row r="534" customFormat="false" ht="13.8" hidden="false" customHeight="false" outlineLevel="0" collapsed="false">
      <c r="A534" s="0" t="s">
        <v>63</v>
      </c>
      <c r="B534" s="0" t="n">
        <v>1475452800000</v>
      </c>
      <c r="C534" s="0" t="s">
        <v>853</v>
      </c>
      <c r="D534" s="0" t="s">
        <v>18</v>
      </c>
      <c r="E534" s="0" t="s">
        <v>857</v>
      </c>
      <c r="F534" s="1" t="s">
        <v>576</v>
      </c>
      <c r="G534" s="0" t="n">
        <v>1475452800000</v>
      </c>
      <c r="H534" s="0" t="s">
        <v>49</v>
      </c>
    </row>
    <row r="535" customFormat="false" ht="13.8" hidden="false" customHeight="false" outlineLevel="0" collapsed="false">
      <c r="A535" s="0" t="s">
        <v>16</v>
      </c>
      <c r="B535" s="0" t="n">
        <v>1519084800000</v>
      </c>
      <c r="C535" s="0" t="s">
        <v>853</v>
      </c>
      <c r="D535" s="0" t="s">
        <v>18</v>
      </c>
      <c r="E535" s="0" t="s">
        <v>858</v>
      </c>
      <c r="F535" s="1" t="s">
        <v>576</v>
      </c>
      <c r="G535" s="0" t="n">
        <v>1520553600000</v>
      </c>
      <c r="H535" s="0" t="s">
        <v>74</v>
      </c>
    </row>
    <row r="536" customFormat="false" ht="24" hidden="false" customHeight="false" outlineLevel="0" collapsed="false">
      <c r="A536" s="0" t="s">
        <v>90</v>
      </c>
      <c r="B536" s="0" t="n">
        <v>1517788800000</v>
      </c>
      <c r="C536" s="0" t="s">
        <v>853</v>
      </c>
      <c r="D536" s="0" t="s">
        <v>18</v>
      </c>
      <c r="E536" s="0" t="s">
        <v>713</v>
      </c>
      <c r="F536" s="4" t="s">
        <v>859</v>
      </c>
      <c r="G536" s="0" t="n">
        <v>1520553600000</v>
      </c>
      <c r="H536" s="0" t="s">
        <v>26</v>
      </c>
      <c r="I536" s="0" t="s">
        <v>41</v>
      </c>
    </row>
    <row r="537" customFormat="false" ht="13.8" hidden="false" customHeight="false" outlineLevel="0" collapsed="false">
      <c r="A537" s="0" t="s">
        <v>22</v>
      </c>
      <c r="B537" s="0" t="n">
        <v>1514160000000</v>
      </c>
      <c r="C537" s="0" t="s">
        <v>860</v>
      </c>
      <c r="D537" s="0" t="s">
        <v>18</v>
      </c>
      <c r="E537" s="0" t="s">
        <v>861</v>
      </c>
      <c r="F537" s="1" t="s">
        <v>576</v>
      </c>
      <c r="G537" s="0" t="n">
        <v>1515542400000</v>
      </c>
      <c r="H537" s="0" t="s">
        <v>26</v>
      </c>
    </row>
    <row r="538" customFormat="false" ht="13.8" hidden="false" customHeight="false" outlineLevel="0" collapsed="false">
      <c r="A538" s="0" t="s">
        <v>27</v>
      </c>
      <c r="B538" s="0" t="n">
        <v>1520380800000</v>
      </c>
      <c r="C538" s="0" t="s">
        <v>860</v>
      </c>
      <c r="D538" s="0" t="s">
        <v>18</v>
      </c>
      <c r="E538" s="0" t="s">
        <v>782</v>
      </c>
      <c r="F538" s="1" t="s">
        <v>576</v>
      </c>
      <c r="G538" s="0" t="n">
        <v>1522022400000</v>
      </c>
      <c r="H538" s="0" t="s">
        <v>95</v>
      </c>
    </row>
    <row r="539" customFormat="false" ht="13.8" hidden="false" customHeight="false" outlineLevel="0" collapsed="false">
      <c r="A539" s="0" t="s">
        <v>27</v>
      </c>
      <c r="B539" s="0" t="n">
        <v>1512950400000</v>
      </c>
      <c r="C539" s="0" t="s">
        <v>860</v>
      </c>
      <c r="D539" s="0" t="s">
        <v>18</v>
      </c>
      <c r="E539" s="0" t="s">
        <v>862</v>
      </c>
      <c r="F539" s="1" t="s">
        <v>576</v>
      </c>
      <c r="G539" s="0" t="n">
        <v>1513296000000</v>
      </c>
      <c r="H539" s="0" t="s">
        <v>100</v>
      </c>
    </row>
    <row r="540" customFormat="false" ht="13.8" hidden="false" customHeight="false" outlineLevel="0" collapsed="false">
      <c r="A540" s="0" t="s">
        <v>63</v>
      </c>
      <c r="B540" s="0" t="n">
        <v>1518652800000</v>
      </c>
      <c r="C540" s="0" t="s">
        <v>860</v>
      </c>
      <c r="D540" s="0" t="s">
        <v>18</v>
      </c>
      <c r="E540" s="0" t="s">
        <v>578</v>
      </c>
      <c r="F540" s="1" t="s">
        <v>576</v>
      </c>
      <c r="G540" s="0" t="n">
        <v>1519430400000</v>
      </c>
      <c r="H540" s="0" t="s">
        <v>85</v>
      </c>
    </row>
    <row r="541" customFormat="false" ht="13.8" hidden="false" customHeight="false" outlineLevel="0" collapsed="false">
      <c r="A541" s="0" t="s">
        <v>63</v>
      </c>
      <c r="B541" s="0" t="n">
        <v>1517616000000</v>
      </c>
      <c r="C541" s="0" t="s">
        <v>863</v>
      </c>
      <c r="D541" s="0" t="s">
        <v>18</v>
      </c>
      <c r="E541" s="0" t="s">
        <v>551</v>
      </c>
      <c r="F541" s="1" t="s">
        <v>576</v>
      </c>
      <c r="G541" s="0" t="n">
        <v>1518048000000</v>
      </c>
      <c r="H541" s="0" t="s">
        <v>49</v>
      </c>
    </row>
    <row r="542" customFormat="false" ht="13.8" hidden="false" customHeight="false" outlineLevel="0" collapsed="false">
      <c r="A542" s="0" t="s">
        <v>22</v>
      </c>
      <c r="B542" s="0" t="n">
        <v>1518739200000</v>
      </c>
      <c r="C542" s="0" t="s">
        <v>864</v>
      </c>
      <c r="D542" s="0" t="s">
        <v>18</v>
      </c>
      <c r="E542" s="0" t="s">
        <v>865</v>
      </c>
      <c r="F542" s="1" t="s">
        <v>576</v>
      </c>
      <c r="G542" s="0" t="n">
        <v>1521072000000</v>
      </c>
      <c r="H542" s="0" t="s">
        <v>121</v>
      </c>
    </row>
    <row r="543" customFormat="false" ht="13.8" hidden="false" customHeight="false" outlineLevel="0" collapsed="false">
      <c r="A543" s="0" t="s">
        <v>22</v>
      </c>
      <c r="B543" s="0" t="n">
        <v>1514419200000</v>
      </c>
      <c r="C543" s="0" t="s">
        <v>864</v>
      </c>
      <c r="D543" s="0" t="s">
        <v>18</v>
      </c>
      <c r="E543" s="0" t="s">
        <v>866</v>
      </c>
      <c r="F543" s="1" t="s">
        <v>576</v>
      </c>
      <c r="G543" s="0" t="n">
        <v>1515542400000</v>
      </c>
      <c r="H543" s="0" t="s">
        <v>26</v>
      </c>
    </row>
    <row r="544" customFormat="false" ht="24" hidden="false" customHeight="false" outlineLevel="0" collapsed="false">
      <c r="A544" s="0" t="s">
        <v>670</v>
      </c>
      <c r="B544" s="0" t="n">
        <v>1517788800000</v>
      </c>
      <c r="C544" s="0" t="s">
        <v>864</v>
      </c>
      <c r="D544" s="0" t="s">
        <v>18</v>
      </c>
      <c r="E544" s="0" t="s">
        <v>580</v>
      </c>
      <c r="F544" s="4" t="s">
        <v>867</v>
      </c>
      <c r="G544" s="0" t="s">
        <v>868</v>
      </c>
      <c r="H544" s="0" t="s">
        <v>37</v>
      </c>
      <c r="I544" s="0" t="s">
        <v>41</v>
      </c>
    </row>
    <row r="545" customFormat="false" ht="13.8" hidden="false" customHeight="false" outlineLevel="0" collapsed="false">
      <c r="A545" s="0" t="s">
        <v>22</v>
      </c>
      <c r="B545" s="0" t="n">
        <v>1513987200000</v>
      </c>
      <c r="C545" s="0" t="s">
        <v>869</v>
      </c>
      <c r="D545" s="0" t="s">
        <v>18</v>
      </c>
      <c r="E545" s="0" t="s">
        <v>870</v>
      </c>
      <c r="F545" s="1" t="s">
        <v>576</v>
      </c>
      <c r="G545" s="0" t="n">
        <v>1515542400000</v>
      </c>
      <c r="H545" s="0" t="s">
        <v>71</v>
      </c>
    </row>
    <row r="546" customFormat="false" ht="13.8" hidden="false" customHeight="false" outlineLevel="0" collapsed="false">
      <c r="A546" s="0" t="s">
        <v>90</v>
      </c>
      <c r="B546" s="0" t="n">
        <v>1516233600000</v>
      </c>
      <c r="C546" s="0" t="s">
        <v>869</v>
      </c>
      <c r="D546" s="0" t="s">
        <v>18</v>
      </c>
      <c r="E546" s="0" t="s">
        <v>871</v>
      </c>
      <c r="F546" s="1" t="s">
        <v>576</v>
      </c>
      <c r="G546" s="0" t="n">
        <v>1520553600000</v>
      </c>
      <c r="H546" s="0" t="s">
        <v>446</v>
      </c>
    </row>
    <row r="547" customFormat="false" ht="13.8" hidden="false" customHeight="false" outlineLevel="0" collapsed="false">
      <c r="A547" s="0" t="s">
        <v>27</v>
      </c>
      <c r="B547" s="0" t="n">
        <v>1514851200000</v>
      </c>
      <c r="C547" s="0" t="s">
        <v>872</v>
      </c>
      <c r="D547" s="0" t="s">
        <v>18</v>
      </c>
      <c r="E547" s="0" t="s">
        <v>871</v>
      </c>
      <c r="F547" s="1" t="s">
        <v>576</v>
      </c>
      <c r="G547" s="0" t="n">
        <v>1516060800000</v>
      </c>
      <c r="H547" s="0" t="s">
        <v>446</v>
      </c>
    </row>
    <row r="548" customFormat="false" ht="13.8" hidden="false" customHeight="false" outlineLevel="0" collapsed="false">
      <c r="A548" s="0" t="s">
        <v>27</v>
      </c>
      <c r="B548" s="0" t="n">
        <v>1518480000000</v>
      </c>
      <c r="C548" s="0" t="s">
        <v>872</v>
      </c>
      <c r="D548" s="0" t="s">
        <v>18</v>
      </c>
      <c r="E548" s="0" t="s">
        <v>871</v>
      </c>
      <c r="F548" s="1" t="s">
        <v>576</v>
      </c>
      <c r="G548" s="0" t="n">
        <v>1519689600000</v>
      </c>
      <c r="H548" s="0" t="s">
        <v>446</v>
      </c>
    </row>
    <row r="549" customFormat="false" ht="13.8" hidden="false" customHeight="false" outlineLevel="0" collapsed="false">
      <c r="A549" s="0" t="s">
        <v>63</v>
      </c>
      <c r="B549" s="0" t="n">
        <v>1517529600000</v>
      </c>
      <c r="C549" s="0" t="s">
        <v>872</v>
      </c>
      <c r="D549" s="0" t="s">
        <v>18</v>
      </c>
      <c r="E549" s="0" t="s">
        <v>873</v>
      </c>
      <c r="F549" s="1" t="s">
        <v>576</v>
      </c>
      <c r="G549" s="0" t="n">
        <v>1518220800000</v>
      </c>
      <c r="H549" s="0" t="s">
        <v>215</v>
      </c>
    </row>
    <row r="550" customFormat="false" ht="24" hidden="false" customHeight="false" outlineLevel="0" collapsed="false">
      <c r="A550" s="0" t="s">
        <v>90</v>
      </c>
      <c r="B550" s="0" t="n">
        <v>1499040000000</v>
      </c>
      <c r="C550" s="0" t="s">
        <v>872</v>
      </c>
      <c r="D550" s="0" t="s">
        <v>18</v>
      </c>
      <c r="E550" s="0" t="s">
        <v>226</v>
      </c>
      <c r="F550" s="4" t="s">
        <v>874</v>
      </c>
      <c r="G550" s="0" t="n">
        <v>1502323200000</v>
      </c>
      <c r="H550" s="0" t="s">
        <v>74</v>
      </c>
      <c r="I550" s="0" t="s">
        <v>41</v>
      </c>
    </row>
    <row r="551" customFormat="false" ht="24" hidden="false" customHeight="false" outlineLevel="0" collapsed="false">
      <c r="A551" s="0" t="s">
        <v>90</v>
      </c>
      <c r="B551" s="0" t="n">
        <v>1501718400000</v>
      </c>
      <c r="C551" s="0" t="s">
        <v>872</v>
      </c>
      <c r="D551" s="0" t="s">
        <v>18</v>
      </c>
      <c r="E551" s="0" t="s">
        <v>831</v>
      </c>
      <c r="F551" s="4" t="s">
        <v>875</v>
      </c>
      <c r="G551" s="0" t="n">
        <v>1502409600000</v>
      </c>
      <c r="H551" s="0" t="s">
        <v>74</v>
      </c>
      <c r="I551" s="0" t="s">
        <v>41</v>
      </c>
    </row>
    <row r="552" customFormat="false" ht="13.8" hidden="false" customHeight="false" outlineLevel="0" collapsed="false">
      <c r="A552" s="0" t="s">
        <v>22</v>
      </c>
      <c r="B552" s="0" t="n">
        <v>1505520000000</v>
      </c>
      <c r="C552" s="0" t="s">
        <v>876</v>
      </c>
      <c r="D552" s="0" t="s">
        <v>18</v>
      </c>
      <c r="E552" s="0" t="s">
        <v>877</v>
      </c>
      <c r="F552" s="1" t="s">
        <v>576</v>
      </c>
      <c r="G552" s="0" t="n">
        <v>1507852800000</v>
      </c>
      <c r="H552" s="0" t="s">
        <v>674</v>
      </c>
    </row>
    <row r="553" customFormat="false" ht="13.8" hidden="false" customHeight="false" outlineLevel="0" collapsed="false">
      <c r="A553" s="0" t="s">
        <v>27</v>
      </c>
      <c r="B553" s="0" t="n">
        <v>1522022400000</v>
      </c>
      <c r="C553" s="0" t="s">
        <v>878</v>
      </c>
      <c r="D553" s="0" t="s">
        <v>18</v>
      </c>
      <c r="E553" s="0" t="s">
        <v>213</v>
      </c>
      <c r="F553" s="1" t="s">
        <v>576</v>
      </c>
      <c r="G553" s="0" t="n">
        <v>1522195200000</v>
      </c>
      <c r="H553" s="0" t="s">
        <v>215</v>
      </c>
    </row>
    <row r="554" customFormat="false" ht="13.8" hidden="false" customHeight="false" outlineLevel="0" collapsed="false">
      <c r="A554" s="0" t="s">
        <v>16</v>
      </c>
      <c r="B554" s="0" t="n">
        <v>1520812800000</v>
      </c>
      <c r="C554" s="0" t="s">
        <v>879</v>
      </c>
      <c r="D554" s="0" t="s">
        <v>18</v>
      </c>
      <c r="E554" s="0" t="s">
        <v>880</v>
      </c>
      <c r="F554" s="1" t="s">
        <v>576</v>
      </c>
      <c r="G554" s="0" t="n">
        <v>1521158400000</v>
      </c>
      <c r="H554" s="0" t="s">
        <v>71</v>
      </c>
    </row>
    <row r="555" customFormat="false" ht="24" hidden="false" customHeight="false" outlineLevel="0" collapsed="false">
      <c r="A555" s="0" t="s">
        <v>90</v>
      </c>
      <c r="B555" s="0" t="n">
        <v>1479427200000</v>
      </c>
      <c r="C555" s="0" t="s">
        <v>879</v>
      </c>
      <c r="D555" s="0" t="s">
        <v>18</v>
      </c>
      <c r="E555" s="0" t="s">
        <v>816</v>
      </c>
      <c r="F555" s="4" t="s">
        <v>881</v>
      </c>
      <c r="G555" s="0" t="n">
        <v>1481155200000</v>
      </c>
      <c r="H555" s="0" t="s">
        <v>49</v>
      </c>
      <c r="I555" s="0" t="s">
        <v>41</v>
      </c>
    </row>
    <row r="556" customFormat="false" ht="24" hidden="false" customHeight="false" outlineLevel="0" collapsed="false">
      <c r="A556" s="0" t="s">
        <v>90</v>
      </c>
      <c r="B556" s="0" t="n">
        <v>1502409600000</v>
      </c>
      <c r="C556" s="0" t="s">
        <v>879</v>
      </c>
      <c r="D556" s="0" t="s">
        <v>18</v>
      </c>
      <c r="E556" s="0" t="s">
        <v>226</v>
      </c>
      <c r="F556" s="4" t="s">
        <v>882</v>
      </c>
      <c r="G556" s="0" t="n">
        <v>1503619200000</v>
      </c>
      <c r="H556" s="0" t="s">
        <v>74</v>
      </c>
      <c r="I556" s="0" t="s">
        <v>41</v>
      </c>
    </row>
    <row r="557" customFormat="false" ht="24" hidden="false" customHeight="false" outlineLevel="0" collapsed="false">
      <c r="A557" s="0" t="s">
        <v>90</v>
      </c>
      <c r="B557" s="0" t="n">
        <v>1502496000000</v>
      </c>
      <c r="C557" s="0" t="s">
        <v>879</v>
      </c>
      <c r="D557" s="0" t="s">
        <v>18</v>
      </c>
      <c r="E557" s="0" t="s">
        <v>883</v>
      </c>
      <c r="F557" s="4" t="s">
        <v>884</v>
      </c>
      <c r="G557" s="0" t="n">
        <v>1506384000000</v>
      </c>
      <c r="H557" s="0" t="s">
        <v>74</v>
      </c>
      <c r="I557" s="0" t="s">
        <v>41</v>
      </c>
    </row>
    <row r="558" customFormat="false" ht="24" hidden="false" customHeight="false" outlineLevel="0" collapsed="false">
      <c r="A558" s="0" t="s">
        <v>16</v>
      </c>
      <c r="B558" s="0" t="n">
        <v>1517788800000</v>
      </c>
      <c r="C558" s="0" t="s">
        <v>879</v>
      </c>
      <c r="D558" s="0" t="s">
        <v>18</v>
      </c>
      <c r="E558" s="0" t="s">
        <v>885</v>
      </c>
      <c r="F558" s="4" t="s">
        <v>886</v>
      </c>
      <c r="G558" s="0" t="n">
        <v>1517788800000</v>
      </c>
      <c r="H558" s="0" t="s">
        <v>74</v>
      </c>
      <c r="I558" s="0" t="s">
        <v>41</v>
      </c>
    </row>
    <row r="559" customFormat="false" ht="24" hidden="false" customHeight="false" outlineLevel="0" collapsed="false">
      <c r="A559" s="0" t="s">
        <v>90</v>
      </c>
      <c r="B559" s="0" t="n">
        <v>1503964800000</v>
      </c>
      <c r="C559" s="0" t="s">
        <v>879</v>
      </c>
      <c r="D559" s="0" t="s">
        <v>18</v>
      </c>
      <c r="E559" s="0" t="s">
        <v>801</v>
      </c>
      <c r="F559" s="4" t="s">
        <v>887</v>
      </c>
      <c r="G559" s="0" t="n">
        <v>1506384000000</v>
      </c>
      <c r="H559" s="0" t="s">
        <v>74</v>
      </c>
      <c r="I559" s="0" t="s">
        <v>41</v>
      </c>
    </row>
    <row r="560" customFormat="false" ht="24" hidden="false" customHeight="false" outlineLevel="0" collapsed="false">
      <c r="A560" s="0" t="s">
        <v>90</v>
      </c>
      <c r="B560" s="0" t="n">
        <v>1496707200000</v>
      </c>
      <c r="C560" s="0" t="s">
        <v>879</v>
      </c>
      <c r="D560" s="0" t="s">
        <v>18</v>
      </c>
      <c r="E560" s="0" t="s">
        <v>226</v>
      </c>
      <c r="F560" s="4" t="s">
        <v>888</v>
      </c>
      <c r="G560" s="0" t="n">
        <v>1497225600000</v>
      </c>
      <c r="H560" s="0" t="s">
        <v>74</v>
      </c>
      <c r="I560" s="0" t="s">
        <v>41</v>
      </c>
    </row>
    <row r="561" customFormat="false" ht="24" hidden="false" customHeight="false" outlineLevel="0" collapsed="false">
      <c r="A561" s="0" t="s">
        <v>90</v>
      </c>
      <c r="B561" s="0" t="n">
        <v>1503532800000</v>
      </c>
      <c r="C561" s="0" t="s">
        <v>879</v>
      </c>
      <c r="D561" s="0" t="s">
        <v>18</v>
      </c>
      <c r="E561" s="0" t="s">
        <v>335</v>
      </c>
      <c r="F561" s="4" t="s">
        <v>889</v>
      </c>
      <c r="G561" s="0" t="n">
        <v>1506384000000</v>
      </c>
      <c r="H561" s="0" t="s">
        <v>89</v>
      </c>
      <c r="I561" s="0" t="s">
        <v>41</v>
      </c>
    </row>
    <row r="562" customFormat="false" ht="24" hidden="false" customHeight="false" outlineLevel="0" collapsed="false">
      <c r="A562" s="0" t="s">
        <v>90</v>
      </c>
      <c r="B562" s="0" t="n">
        <v>1498521600000</v>
      </c>
      <c r="C562" s="0" t="s">
        <v>879</v>
      </c>
      <c r="D562" s="0" t="s">
        <v>18</v>
      </c>
      <c r="E562" s="0" t="s">
        <v>337</v>
      </c>
      <c r="F562" s="4" t="s">
        <v>890</v>
      </c>
      <c r="G562" s="0" t="n">
        <v>1502323200000</v>
      </c>
      <c r="H562" s="0" t="s">
        <v>89</v>
      </c>
      <c r="I562" s="0" t="s">
        <v>41</v>
      </c>
    </row>
    <row r="563" customFormat="false" ht="13.8" hidden="false" customHeight="false" outlineLevel="0" collapsed="false">
      <c r="A563" s="0" t="s">
        <v>16</v>
      </c>
      <c r="B563" s="0" t="n">
        <v>1515456000000</v>
      </c>
      <c r="C563" s="0" t="s">
        <v>879</v>
      </c>
      <c r="D563" s="0" t="s">
        <v>18</v>
      </c>
      <c r="E563" s="0" t="s">
        <v>891</v>
      </c>
      <c r="F563" s="1" t="s">
        <v>576</v>
      </c>
      <c r="G563" s="0" t="n">
        <v>1515456000000</v>
      </c>
      <c r="H563" s="0" t="s">
        <v>172</v>
      </c>
    </row>
    <row r="564" customFormat="false" ht="13.8" hidden="false" customHeight="false" outlineLevel="0" collapsed="false">
      <c r="A564" s="0" t="s">
        <v>16</v>
      </c>
      <c r="B564" s="0" t="n">
        <v>1498003200000</v>
      </c>
      <c r="C564" s="0" t="s">
        <v>879</v>
      </c>
      <c r="D564" s="0" t="s">
        <v>18</v>
      </c>
      <c r="E564" s="0" t="s">
        <v>892</v>
      </c>
      <c r="F564" s="1" t="s">
        <v>576</v>
      </c>
      <c r="G564" s="0" t="n">
        <v>1502323200000</v>
      </c>
      <c r="H564" s="0" t="s">
        <v>100</v>
      </c>
    </row>
    <row r="565" customFormat="false" ht="13.8" hidden="false" customHeight="false" outlineLevel="0" collapsed="false">
      <c r="A565" s="0" t="s">
        <v>893</v>
      </c>
      <c r="B565" s="0" t="n">
        <v>1517184000000</v>
      </c>
      <c r="C565" s="0" t="s">
        <v>894</v>
      </c>
      <c r="D565" s="0" t="s">
        <v>18</v>
      </c>
      <c r="E565" s="0" t="s">
        <v>255</v>
      </c>
      <c r="F565" s="1" t="s">
        <v>576</v>
      </c>
      <c r="G565" s="0" t="n">
        <v>1517356800000</v>
      </c>
      <c r="H565" s="0" t="s">
        <v>100</v>
      </c>
    </row>
    <row r="566" customFormat="false" ht="13.8" hidden="false" customHeight="false" outlineLevel="0" collapsed="false">
      <c r="A566" s="0" t="s">
        <v>893</v>
      </c>
      <c r="B566" s="0" t="n">
        <v>1517184000000</v>
      </c>
      <c r="C566" s="0" t="s">
        <v>895</v>
      </c>
      <c r="D566" s="0" t="s">
        <v>18</v>
      </c>
      <c r="E566" s="0" t="s">
        <v>825</v>
      </c>
      <c r="F566" s="1" t="s">
        <v>576</v>
      </c>
      <c r="G566" s="0" t="n">
        <v>1517443200000</v>
      </c>
      <c r="H566" s="0" t="s">
        <v>49</v>
      </c>
    </row>
    <row r="567" customFormat="false" ht="13.8" hidden="false" customHeight="false" outlineLevel="0" collapsed="false">
      <c r="A567" s="0" t="s">
        <v>893</v>
      </c>
      <c r="B567" s="0" t="n">
        <v>1511308800000</v>
      </c>
      <c r="C567" s="0" t="s">
        <v>895</v>
      </c>
      <c r="D567" s="0" t="s">
        <v>18</v>
      </c>
      <c r="E567" s="0" t="s">
        <v>896</v>
      </c>
      <c r="F567" s="1" t="s">
        <v>576</v>
      </c>
      <c r="G567" s="0" t="n">
        <v>1511827200000</v>
      </c>
      <c r="H567" s="0" t="s">
        <v>95</v>
      </c>
    </row>
    <row r="568" customFormat="false" ht="13.8" hidden="false" customHeight="false" outlineLevel="0" collapsed="false">
      <c r="A568" s="0" t="s">
        <v>897</v>
      </c>
      <c r="B568" s="0" t="n">
        <v>1414540800000</v>
      </c>
      <c r="C568" s="0" t="s">
        <v>895</v>
      </c>
      <c r="D568" s="0" t="s">
        <v>18</v>
      </c>
      <c r="E568" s="0" t="s">
        <v>898</v>
      </c>
      <c r="F568" s="1" t="s">
        <v>576</v>
      </c>
      <c r="G568" s="0" t="n">
        <v>1422403200000</v>
      </c>
      <c r="H568" s="0" t="s">
        <v>74</v>
      </c>
    </row>
    <row r="569" customFormat="false" ht="13.8" hidden="false" customHeight="false" outlineLevel="0" collapsed="false">
      <c r="A569" s="0" t="s">
        <v>893</v>
      </c>
      <c r="B569" s="0" t="n">
        <v>1516665600000</v>
      </c>
      <c r="C569" s="0" t="s">
        <v>895</v>
      </c>
      <c r="D569" s="0" t="s">
        <v>18</v>
      </c>
      <c r="E569" s="0" t="s">
        <v>390</v>
      </c>
      <c r="F569" s="1" t="s">
        <v>576</v>
      </c>
      <c r="G569" s="0" t="n">
        <v>1516924800000</v>
      </c>
      <c r="H569" s="0" t="s">
        <v>37</v>
      </c>
    </row>
    <row r="570" customFormat="false" ht="13.8" hidden="false" customHeight="false" outlineLevel="0" collapsed="false">
      <c r="A570" s="0" t="s">
        <v>893</v>
      </c>
      <c r="B570" s="0" t="n">
        <v>1515974400000</v>
      </c>
      <c r="C570" s="0" t="s">
        <v>895</v>
      </c>
      <c r="D570" s="0" t="s">
        <v>18</v>
      </c>
      <c r="E570" s="0" t="s">
        <v>899</v>
      </c>
      <c r="F570" s="1" t="s">
        <v>576</v>
      </c>
      <c r="G570" s="0" t="n">
        <v>1516492800000</v>
      </c>
      <c r="H570" s="0" t="s">
        <v>26</v>
      </c>
    </row>
    <row r="571" customFormat="false" ht="13.8" hidden="false" customHeight="false" outlineLevel="0" collapsed="false">
      <c r="A571" s="0" t="s">
        <v>22</v>
      </c>
      <c r="B571" s="0" t="n">
        <v>1502928000000</v>
      </c>
      <c r="C571" s="0" t="s">
        <v>900</v>
      </c>
      <c r="D571" s="0" t="s">
        <v>18</v>
      </c>
      <c r="E571" s="0" t="s">
        <v>469</v>
      </c>
      <c r="F571" s="1" t="s">
        <v>576</v>
      </c>
      <c r="G571" s="0" t="n">
        <v>1504915200000</v>
      </c>
      <c r="H571" s="0" t="s">
        <v>193</v>
      </c>
    </row>
    <row r="572" customFormat="false" ht="13.8" hidden="false" customHeight="false" outlineLevel="0" collapsed="false">
      <c r="A572" s="0" t="s">
        <v>22</v>
      </c>
      <c r="B572" s="0" t="n">
        <v>1502928000000</v>
      </c>
      <c r="C572" s="0" t="s">
        <v>900</v>
      </c>
      <c r="D572" s="0" t="s">
        <v>18</v>
      </c>
      <c r="E572" s="0" t="s">
        <v>469</v>
      </c>
      <c r="F572" s="1" t="s">
        <v>576</v>
      </c>
      <c r="G572" s="0" t="n">
        <v>1504915200000</v>
      </c>
      <c r="H572" s="0" t="s">
        <v>193</v>
      </c>
    </row>
    <row r="573" customFormat="false" ht="13.8" hidden="false" customHeight="false" outlineLevel="0" collapsed="false">
      <c r="A573" s="0" t="s">
        <v>901</v>
      </c>
      <c r="B573" s="0" t="n">
        <v>1483488000000</v>
      </c>
      <c r="C573" s="0" t="s">
        <v>900</v>
      </c>
      <c r="D573" s="0" t="s">
        <v>18</v>
      </c>
      <c r="E573" s="0" t="s">
        <v>542</v>
      </c>
      <c r="F573" s="1" t="s">
        <v>576</v>
      </c>
      <c r="G573" s="0" t="n">
        <v>1484092800000</v>
      </c>
      <c r="H573" s="0" t="s">
        <v>100</v>
      </c>
    </row>
    <row r="574" customFormat="false" ht="13.8" hidden="false" customHeight="false" outlineLevel="0" collapsed="false">
      <c r="A574" s="0" t="s">
        <v>901</v>
      </c>
      <c r="B574" s="0" t="n">
        <v>1518825600000</v>
      </c>
      <c r="C574" s="0" t="s">
        <v>902</v>
      </c>
      <c r="D574" s="0" t="s">
        <v>18</v>
      </c>
      <c r="E574" s="0" t="s">
        <v>903</v>
      </c>
      <c r="F574" s="1" t="s">
        <v>576</v>
      </c>
      <c r="G574" s="0" t="n">
        <v>1519430400000</v>
      </c>
      <c r="H574" s="0" t="s">
        <v>446</v>
      </c>
    </row>
    <row r="575" customFormat="false" ht="13.8" hidden="false" customHeight="false" outlineLevel="0" collapsed="false">
      <c r="A575" s="0" t="s">
        <v>22</v>
      </c>
      <c r="B575" s="0" t="n">
        <v>1503014400000</v>
      </c>
      <c r="C575" s="0" t="s">
        <v>902</v>
      </c>
      <c r="D575" s="0" t="s">
        <v>18</v>
      </c>
      <c r="E575" s="0" t="s">
        <v>904</v>
      </c>
      <c r="F575" s="1" t="s">
        <v>576</v>
      </c>
      <c r="G575" s="0" t="n">
        <v>1503014400000</v>
      </c>
      <c r="H575" s="0" t="s">
        <v>121</v>
      </c>
    </row>
    <row r="576" customFormat="false" ht="13.8" hidden="false" customHeight="false" outlineLevel="0" collapsed="false">
      <c r="A576" s="0" t="s">
        <v>22</v>
      </c>
      <c r="B576" s="0" t="n">
        <v>1519171200000</v>
      </c>
      <c r="C576" s="0" t="s">
        <v>902</v>
      </c>
      <c r="D576" s="0" t="s">
        <v>18</v>
      </c>
      <c r="E576" s="0" t="s">
        <v>905</v>
      </c>
      <c r="F576" s="1" t="s">
        <v>576</v>
      </c>
      <c r="G576" s="0" t="n">
        <v>1519171200000</v>
      </c>
      <c r="H576" s="0" t="s">
        <v>32</v>
      </c>
    </row>
    <row r="577" customFormat="false" ht="13.8" hidden="false" customHeight="false" outlineLevel="0" collapsed="false">
      <c r="A577" s="0" t="s">
        <v>22</v>
      </c>
      <c r="B577" s="0" t="n">
        <v>1519171200000</v>
      </c>
      <c r="C577" s="0" t="s">
        <v>902</v>
      </c>
      <c r="D577" s="0" t="s">
        <v>18</v>
      </c>
      <c r="E577" s="0" t="s">
        <v>905</v>
      </c>
      <c r="F577" s="1" t="s">
        <v>576</v>
      </c>
      <c r="G577" s="0" t="n">
        <v>1519171200000</v>
      </c>
      <c r="H577" s="0" t="s">
        <v>32</v>
      </c>
    </row>
    <row r="578" customFormat="false" ht="24" hidden="false" customHeight="false" outlineLevel="0" collapsed="false">
      <c r="A578" s="0" t="s">
        <v>90</v>
      </c>
      <c r="B578" s="0" t="n">
        <v>1491177600000</v>
      </c>
      <c r="C578" s="0" t="s">
        <v>906</v>
      </c>
      <c r="D578" s="0" t="s">
        <v>18</v>
      </c>
      <c r="E578" s="0" t="s">
        <v>801</v>
      </c>
      <c r="F578" s="4" t="s">
        <v>907</v>
      </c>
      <c r="G578" s="0" t="n">
        <v>1493078400000</v>
      </c>
      <c r="H578" s="0" t="s">
        <v>74</v>
      </c>
      <c r="I578" s="0" t="s">
        <v>41</v>
      </c>
    </row>
    <row r="579" customFormat="false" ht="13.8" hidden="false" customHeight="false" outlineLevel="0" collapsed="false">
      <c r="A579" s="0" t="s">
        <v>893</v>
      </c>
      <c r="B579" s="0" t="n">
        <v>1521676800000</v>
      </c>
      <c r="C579" s="0" t="s">
        <v>906</v>
      </c>
      <c r="D579" s="0" t="s">
        <v>18</v>
      </c>
      <c r="E579" s="0" t="s">
        <v>908</v>
      </c>
      <c r="F579" s="1" t="s">
        <v>576</v>
      </c>
      <c r="G579" s="0" t="n">
        <v>1522108800000</v>
      </c>
      <c r="H579" s="0" t="s">
        <v>446</v>
      </c>
    </row>
    <row r="580" customFormat="false" ht="13.8" hidden="false" customHeight="false" outlineLevel="0" collapsed="false">
      <c r="A580" s="0" t="s">
        <v>893</v>
      </c>
      <c r="B580" s="0" t="n">
        <v>1517788800000</v>
      </c>
      <c r="C580" s="0" t="s">
        <v>906</v>
      </c>
      <c r="D580" s="0" t="s">
        <v>18</v>
      </c>
      <c r="E580" s="0" t="s">
        <v>909</v>
      </c>
      <c r="F580" s="1" t="s">
        <v>576</v>
      </c>
      <c r="G580" s="0" t="n">
        <v>1518220800000</v>
      </c>
      <c r="H580" s="0" t="s">
        <v>49</v>
      </c>
    </row>
    <row r="581" customFormat="false" ht="24" hidden="false" customHeight="false" outlineLevel="0" collapsed="false">
      <c r="A581" s="0" t="s">
        <v>90</v>
      </c>
      <c r="B581" s="0" t="n">
        <v>1502323200000</v>
      </c>
      <c r="C581" s="0" t="s">
        <v>910</v>
      </c>
      <c r="D581" s="0" t="s">
        <v>18</v>
      </c>
      <c r="E581" s="0" t="s">
        <v>226</v>
      </c>
      <c r="F581" s="4" t="s">
        <v>911</v>
      </c>
      <c r="G581" s="0" t="n">
        <v>1502409600000</v>
      </c>
      <c r="H581" s="0" t="s">
        <v>74</v>
      </c>
      <c r="I581" s="0" t="s">
        <v>41</v>
      </c>
    </row>
    <row r="582" customFormat="false" ht="13.8" hidden="false" customHeight="false" outlineLevel="0" collapsed="false">
      <c r="A582" s="0" t="s">
        <v>893</v>
      </c>
      <c r="B582" s="0" t="n">
        <v>1514505600000</v>
      </c>
      <c r="C582" s="0" t="s">
        <v>910</v>
      </c>
      <c r="D582" s="0" t="s">
        <v>18</v>
      </c>
      <c r="E582" s="0" t="s">
        <v>899</v>
      </c>
      <c r="F582" s="1" t="s">
        <v>576</v>
      </c>
      <c r="G582" s="0" t="n">
        <v>1514851200000</v>
      </c>
      <c r="H582" s="0" t="s">
        <v>26</v>
      </c>
    </row>
    <row r="583" customFormat="false" ht="24" hidden="false" customHeight="false" outlineLevel="0" collapsed="false">
      <c r="A583" s="0" t="s">
        <v>16</v>
      </c>
      <c r="B583" s="0" t="n">
        <v>1508889600000</v>
      </c>
      <c r="C583" s="0" t="s">
        <v>910</v>
      </c>
      <c r="D583" s="0" t="s">
        <v>18</v>
      </c>
      <c r="E583" s="0" t="s">
        <v>899</v>
      </c>
      <c r="F583" s="4" t="s">
        <v>912</v>
      </c>
      <c r="G583" s="0" t="n">
        <v>1512432000000</v>
      </c>
      <c r="H583" s="0" t="s">
        <v>26</v>
      </c>
      <c r="I583" s="0" t="s">
        <v>41</v>
      </c>
    </row>
    <row r="584" customFormat="false" ht="13.8" hidden="false" customHeight="false" outlineLevel="0" collapsed="false">
      <c r="A584" s="0" t="s">
        <v>913</v>
      </c>
      <c r="B584" s="0" t="n">
        <v>1513123200000</v>
      </c>
      <c r="C584" s="0" t="s">
        <v>914</v>
      </c>
      <c r="D584" s="0" t="s">
        <v>18</v>
      </c>
      <c r="E584" s="0" t="s">
        <v>915</v>
      </c>
      <c r="F584" s="1" t="s">
        <v>576</v>
      </c>
      <c r="G584" s="0" t="n">
        <v>1513296000000</v>
      </c>
      <c r="H584" s="0" t="s">
        <v>215</v>
      </c>
    </row>
    <row r="585" customFormat="false" ht="13.8" hidden="false" customHeight="false" outlineLevel="0" collapsed="false">
      <c r="A585" s="0" t="s">
        <v>913</v>
      </c>
      <c r="B585" s="0" t="n">
        <v>1508716800000</v>
      </c>
      <c r="C585" s="0" t="s">
        <v>914</v>
      </c>
      <c r="D585" s="0" t="s">
        <v>18</v>
      </c>
      <c r="E585" s="0" t="s">
        <v>916</v>
      </c>
      <c r="F585" s="1" t="s">
        <v>576</v>
      </c>
      <c r="G585" s="0" t="n">
        <v>1508976000000</v>
      </c>
      <c r="H585" s="0" t="s">
        <v>85</v>
      </c>
    </row>
    <row r="586" customFormat="false" ht="24" hidden="false" customHeight="false" outlineLevel="0" collapsed="false">
      <c r="A586" s="0" t="s">
        <v>22</v>
      </c>
      <c r="B586" s="0" t="n">
        <v>1507075200000</v>
      </c>
      <c r="C586" s="0" t="s">
        <v>914</v>
      </c>
      <c r="D586" s="0" t="s">
        <v>18</v>
      </c>
      <c r="E586" s="0" t="s">
        <v>917</v>
      </c>
      <c r="F586" s="4" t="s">
        <v>918</v>
      </c>
      <c r="G586" s="0" t="n">
        <v>1510617600000</v>
      </c>
      <c r="H586" s="0" t="s">
        <v>32</v>
      </c>
      <c r="I586" s="0" t="s">
        <v>41</v>
      </c>
    </row>
    <row r="587" customFormat="false" ht="13.8" hidden="false" customHeight="false" outlineLevel="0" collapsed="false">
      <c r="A587" s="0" t="s">
        <v>63</v>
      </c>
      <c r="B587" s="0" t="n">
        <v>1480636800000</v>
      </c>
      <c r="C587" s="0" t="s">
        <v>919</v>
      </c>
      <c r="D587" s="0" t="s">
        <v>18</v>
      </c>
      <c r="E587" s="0" t="s">
        <v>920</v>
      </c>
      <c r="F587" s="1" t="s">
        <v>576</v>
      </c>
      <c r="G587" s="0" t="n">
        <v>1482105600000</v>
      </c>
      <c r="H587" s="0" t="s">
        <v>37</v>
      </c>
    </row>
    <row r="588" customFormat="false" ht="24" hidden="false" customHeight="false" outlineLevel="0" collapsed="false">
      <c r="A588" s="0" t="s">
        <v>22</v>
      </c>
      <c r="B588" s="0" t="n">
        <v>1465516800000</v>
      </c>
      <c r="C588" s="0" t="s">
        <v>919</v>
      </c>
      <c r="D588" s="0" t="s">
        <v>18</v>
      </c>
      <c r="E588" s="0" t="s">
        <v>921</v>
      </c>
      <c r="F588" s="4" t="s">
        <v>922</v>
      </c>
      <c r="G588" s="0" t="n">
        <v>1478563200000</v>
      </c>
      <c r="H588" s="0" t="s">
        <v>26</v>
      </c>
      <c r="I588" s="0" t="s">
        <v>41</v>
      </c>
    </row>
    <row r="589" customFormat="false" ht="24" hidden="false" customHeight="false" outlineLevel="0" collapsed="false">
      <c r="A589" s="0" t="s">
        <v>90</v>
      </c>
      <c r="B589" s="0" t="n">
        <v>1503532800000</v>
      </c>
      <c r="C589" s="0" t="s">
        <v>919</v>
      </c>
      <c r="D589" s="0" t="s">
        <v>18</v>
      </c>
      <c r="E589" s="0" t="s">
        <v>226</v>
      </c>
      <c r="F589" s="4" t="s">
        <v>923</v>
      </c>
      <c r="G589" s="0" t="n">
        <v>1506384000000</v>
      </c>
      <c r="H589" s="0" t="s">
        <v>74</v>
      </c>
      <c r="I589" s="0" t="s">
        <v>41</v>
      </c>
    </row>
    <row r="590" customFormat="false" ht="24" hidden="false" customHeight="false" outlineLevel="0" collapsed="false">
      <c r="A590" s="0" t="s">
        <v>16</v>
      </c>
      <c r="B590" s="0" t="n">
        <v>1493769600000</v>
      </c>
      <c r="C590" s="0" t="s">
        <v>919</v>
      </c>
      <c r="D590" s="0" t="s">
        <v>18</v>
      </c>
      <c r="E590" s="0" t="s">
        <v>226</v>
      </c>
      <c r="F590" s="4" t="s">
        <v>924</v>
      </c>
      <c r="G590" s="0" t="n">
        <v>1494460800000</v>
      </c>
      <c r="H590" s="0" t="s">
        <v>74</v>
      </c>
      <c r="I590" s="0" t="s">
        <v>41</v>
      </c>
    </row>
    <row r="591" customFormat="false" ht="24" hidden="false" customHeight="false" outlineLevel="0" collapsed="false">
      <c r="A591" s="0" t="s">
        <v>90</v>
      </c>
      <c r="B591" s="0" t="n">
        <v>1515110400000</v>
      </c>
      <c r="C591" s="0" t="s">
        <v>919</v>
      </c>
      <c r="D591" s="0" t="s">
        <v>18</v>
      </c>
      <c r="E591" s="0" t="s">
        <v>925</v>
      </c>
      <c r="F591" s="4" t="s">
        <v>926</v>
      </c>
      <c r="G591" s="0" t="n">
        <v>1516665600000</v>
      </c>
      <c r="H591" s="0" t="s">
        <v>32</v>
      </c>
      <c r="I591" s="0" t="s">
        <v>41</v>
      </c>
    </row>
    <row r="592" customFormat="false" ht="13.8" hidden="false" customHeight="false" outlineLevel="0" collapsed="false">
      <c r="A592" s="0" t="s">
        <v>63</v>
      </c>
      <c r="B592" s="0" t="n">
        <v>1516147200000</v>
      </c>
      <c r="C592" s="0" t="s">
        <v>919</v>
      </c>
      <c r="D592" s="0" t="s">
        <v>18</v>
      </c>
      <c r="E592" s="0" t="s">
        <v>927</v>
      </c>
      <c r="F592" s="1" t="s">
        <v>576</v>
      </c>
      <c r="G592" s="0" t="n">
        <v>1516406400000</v>
      </c>
      <c r="H592" s="0" t="s">
        <v>674</v>
      </c>
    </row>
    <row r="593" customFormat="false" ht="13.8" hidden="false" customHeight="false" outlineLevel="0" collapsed="false">
      <c r="A593" s="0" t="s">
        <v>63</v>
      </c>
      <c r="B593" s="0" t="n">
        <v>1501804800000</v>
      </c>
      <c r="C593" s="0" t="s">
        <v>919</v>
      </c>
      <c r="D593" s="0" t="s">
        <v>18</v>
      </c>
      <c r="E593" s="0" t="s">
        <v>928</v>
      </c>
      <c r="F593" s="1" t="s">
        <v>576</v>
      </c>
      <c r="G593" s="0" t="n">
        <v>1503964800000</v>
      </c>
      <c r="H593" s="0" t="s">
        <v>109</v>
      </c>
    </row>
    <row r="594" customFormat="false" ht="13.8" hidden="false" customHeight="false" outlineLevel="0" collapsed="false">
      <c r="A594" s="0" t="s">
        <v>63</v>
      </c>
      <c r="B594" s="0" t="n">
        <v>1512604800000</v>
      </c>
      <c r="C594" s="0" t="s">
        <v>919</v>
      </c>
      <c r="D594" s="0" t="s">
        <v>18</v>
      </c>
      <c r="E594" s="0" t="s">
        <v>929</v>
      </c>
      <c r="F594" s="1" t="s">
        <v>576</v>
      </c>
      <c r="G594" s="0" t="n">
        <v>1512604800000</v>
      </c>
      <c r="H594" s="0" t="s">
        <v>49</v>
      </c>
    </row>
    <row r="595" customFormat="false" ht="13.8" hidden="false" customHeight="false" outlineLevel="0" collapsed="false">
      <c r="A595" s="0" t="s">
        <v>63</v>
      </c>
      <c r="B595" s="0" t="n">
        <v>1513555200000</v>
      </c>
      <c r="C595" s="0" t="s">
        <v>919</v>
      </c>
      <c r="D595" s="0" t="s">
        <v>18</v>
      </c>
      <c r="E595" s="0" t="s">
        <v>930</v>
      </c>
      <c r="F595" s="1" t="s">
        <v>576</v>
      </c>
      <c r="G595" s="0" t="n">
        <v>1514505600000</v>
      </c>
      <c r="H595" s="0" t="s">
        <v>95</v>
      </c>
    </row>
    <row r="596" customFormat="false" ht="13.8" hidden="false" customHeight="false" outlineLevel="0" collapsed="false">
      <c r="A596" s="0" t="s">
        <v>63</v>
      </c>
      <c r="B596" s="0" t="n">
        <v>1514332800000</v>
      </c>
      <c r="C596" s="0" t="s">
        <v>931</v>
      </c>
      <c r="D596" s="0" t="s">
        <v>18</v>
      </c>
      <c r="E596" s="0" t="s">
        <v>551</v>
      </c>
      <c r="F596" s="1" t="s">
        <v>576</v>
      </c>
      <c r="G596" s="0" t="n">
        <v>1514851200000</v>
      </c>
      <c r="H596" s="0" t="s">
        <v>49</v>
      </c>
    </row>
    <row r="597" customFormat="false" ht="13.8" hidden="false" customHeight="false" outlineLevel="0" collapsed="false">
      <c r="A597" s="0" t="s">
        <v>897</v>
      </c>
      <c r="B597" s="0" t="n">
        <v>1512086400000</v>
      </c>
      <c r="C597" s="0" t="s">
        <v>932</v>
      </c>
      <c r="D597" s="0" t="s">
        <v>18</v>
      </c>
      <c r="E597" s="0" t="s">
        <v>933</v>
      </c>
      <c r="F597" s="1" t="s">
        <v>576</v>
      </c>
      <c r="G597" s="0" t="n">
        <v>1512691200000</v>
      </c>
      <c r="H597" s="0" t="s">
        <v>121</v>
      </c>
    </row>
    <row r="598" customFormat="false" ht="13.8" hidden="false" customHeight="false" outlineLevel="0" collapsed="false">
      <c r="A598" s="0" t="s">
        <v>63</v>
      </c>
      <c r="B598" s="0" t="s">
        <v>934</v>
      </c>
      <c r="C598" s="0" t="s">
        <v>932</v>
      </c>
      <c r="D598" s="0" t="s">
        <v>18</v>
      </c>
      <c r="E598" s="0" t="s">
        <v>935</v>
      </c>
      <c r="F598" s="1" t="s">
        <v>576</v>
      </c>
      <c r="G598" s="0" t="n">
        <v>1489622400000</v>
      </c>
      <c r="H598" s="0" t="s">
        <v>100</v>
      </c>
    </row>
    <row r="599" customFormat="false" ht="13.8" hidden="false" customHeight="false" outlineLevel="0" collapsed="false">
      <c r="B599" s="0" t="n">
        <v>1516233600000</v>
      </c>
      <c r="C599" s="0" t="s">
        <v>932</v>
      </c>
      <c r="D599" s="0" t="s">
        <v>18</v>
      </c>
      <c r="E599" s="0" t="s">
        <v>936</v>
      </c>
      <c r="F599" s="1" t="s">
        <v>576</v>
      </c>
      <c r="G599" s="0" t="n">
        <v>1516406400000</v>
      </c>
      <c r="H599" s="0" t="s">
        <v>674</v>
      </c>
    </row>
    <row r="600" customFormat="false" ht="24" hidden="false" customHeight="false" outlineLevel="0" collapsed="false">
      <c r="A600" s="0" t="s">
        <v>142</v>
      </c>
      <c r="B600" s="0" t="n">
        <v>1518652800000</v>
      </c>
      <c r="C600" s="0" t="s">
        <v>932</v>
      </c>
      <c r="D600" s="0" t="s">
        <v>18</v>
      </c>
      <c r="E600" s="0" t="s">
        <v>937</v>
      </c>
      <c r="F600" s="4" t="s">
        <v>938</v>
      </c>
      <c r="G600" s="0" t="n">
        <v>1519430400000</v>
      </c>
      <c r="H600" s="0" t="s">
        <v>71</v>
      </c>
      <c r="I600" s="0" t="s">
        <v>41</v>
      </c>
    </row>
    <row r="601" customFormat="false" ht="13.8" hidden="false" customHeight="false" outlineLevel="0" collapsed="false">
      <c r="A601" s="0" t="s">
        <v>63</v>
      </c>
      <c r="B601" s="0" t="n">
        <v>1438905600000</v>
      </c>
      <c r="C601" s="0" t="s">
        <v>939</v>
      </c>
      <c r="D601" s="0" t="s">
        <v>18</v>
      </c>
      <c r="E601" s="0" t="s">
        <v>940</v>
      </c>
      <c r="F601" s="1" t="s">
        <v>576</v>
      </c>
      <c r="G601" s="0" t="n">
        <v>1441065600000</v>
      </c>
      <c r="H601" s="0" t="s">
        <v>21</v>
      </c>
    </row>
    <row r="602" customFormat="false" ht="13.8" hidden="false" customHeight="false" outlineLevel="0" collapsed="false">
      <c r="A602" s="0" t="s">
        <v>63</v>
      </c>
      <c r="B602" s="0" t="n">
        <v>1513382400000</v>
      </c>
      <c r="C602" s="0" t="s">
        <v>939</v>
      </c>
      <c r="D602" s="0" t="s">
        <v>18</v>
      </c>
      <c r="E602" s="0" t="s">
        <v>941</v>
      </c>
      <c r="F602" s="1" t="s">
        <v>576</v>
      </c>
      <c r="G602" s="0" t="n">
        <v>1514505600000</v>
      </c>
      <c r="H602" s="0" t="s">
        <v>100</v>
      </c>
    </row>
    <row r="603" customFormat="false" ht="13.8" hidden="false" customHeight="false" outlineLevel="0" collapsed="false">
      <c r="A603" s="0" t="s">
        <v>63</v>
      </c>
      <c r="B603" s="0" t="n">
        <v>1514332800000</v>
      </c>
      <c r="C603" s="0" t="s">
        <v>939</v>
      </c>
      <c r="D603" s="0" t="s">
        <v>18</v>
      </c>
      <c r="E603" s="0" t="s">
        <v>941</v>
      </c>
      <c r="F603" s="1" t="s">
        <v>576</v>
      </c>
      <c r="G603" s="0" t="n">
        <v>1514851200000</v>
      </c>
      <c r="H603" s="0" t="s">
        <v>100</v>
      </c>
    </row>
    <row r="604" customFormat="false" ht="13.8" hidden="false" customHeight="false" outlineLevel="0" collapsed="false">
      <c r="A604" s="0" t="s">
        <v>63</v>
      </c>
      <c r="B604" s="0" t="n">
        <v>1502236800000</v>
      </c>
      <c r="C604" s="0" t="s">
        <v>939</v>
      </c>
      <c r="D604" s="0" t="s">
        <v>18</v>
      </c>
      <c r="E604" s="0" t="s">
        <v>942</v>
      </c>
      <c r="F604" s="1" t="s">
        <v>576</v>
      </c>
      <c r="G604" s="0" t="n">
        <v>1503964800000</v>
      </c>
      <c r="H604" s="0" t="s">
        <v>100</v>
      </c>
    </row>
    <row r="605" customFormat="false" ht="13.8" hidden="false" customHeight="false" outlineLevel="0" collapsed="false">
      <c r="A605" s="0" t="s">
        <v>63</v>
      </c>
      <c r="B605" s="0" t="n">
        <v>1514332800000</v>
      </c>
      <c r="C605" s="0" t="s">
        <v>939</v>
      </c>
      <c r="D605" s="0" t="s">
        <v>18</v>
      </c>
      <c r="E605" s="0" t="s">
        <v>943</v>
      </c>
      <c r="F605" s="1" t="s">
        <v>576</v>
      </c>
      <c r="G605" s="0" t="n">
        <v>1514851200000</v>
      </c>
      <c r="H605" s="0" t="s">
        <v>85</v>
      </c>
    </row>
    <row r="606" customFormat="false" ht="13.8" hidden="false" customHeight="false" outlineLevel="0" collapsed="false">
      <c r="A606" s="0" t="s">
        <v>16</v>
      </c>
      <c r="B606" s="0" t="n">
        <v>1511136000000</v>
      </c>
      <c r="C606" s="0" t="s">
        <v>939</v>
      </c>
      <c r="D606" s="0" t="s">
        <v>18</v>
      </c>
      <c r="E606" s="0" t="s">
        <v>944</v>
      </c>
      <c r="F606" s="1" t="s">
        <v>576</v>
      </c>
      <c r="G606" s="0" t="n">
        <v>1512432000000</v>
      </c>
      <c r="H606" s="0" t="s">
        <v>95</v>
      </c>
    </row>
    <row r="607" customFormat="false" ht="13.8" hidden="false" customHeight="false" outlineLevel="0" collapsed="false">
      <c r="A607" s="0" t="s">
        <v>16</v>
      </c>
      <c r="B607" s="0" t="n">
        <v>1499212800000</v>
      </c>
      <c r="C607" s="0" t="s">
        <v>945</v>
      </c>
      <c r="D607" s="0" t="s">
        <v>18</v>
      </c>
      <c r="E607" s="0" t="s">
        <v>946</v>
      </c>
      <c r="F607" s="1" t="s">
        <v>576</v>
      </c>
      <c r="G607" s="0" t="n">
        <v>1502323200000</v>
      </c>
      <c r="H607" s="0" t="s">
        <v>109</v>
      </c>
    </row>
    <row r="608" customFormat="false" ht="13.8" hidden="false" customHeight="false" outlineLevel="0" collapsed="false">
      <c r="A608" s="0" t="s">
        <v>90</v>
      </c>
      <c r="B608" s="0" t="n">
        <v>1485907200000</v>
      </c>
      <c r="C608" s="0" t="s">
        <v>945</v>
      </c>
      <c r="D608" s="0" t="s">
        <v>18</v>
      </c>
      <c r="E608" s="0" t="s">
        <v>479</v>
      </c>
      <c r="F608" s="1" t="s">
        <v>576</v>
      </c>
      <c r="G608" s="0" t="n">
        <v>1486080000000</v>
      </c>
      <c r="H608" s="0" t="s">
        <v>49</v>
      </c>
    </row>
    <row r="609" customFormat="false" ht="13.8" hidden="false" customHeight="false" outlineLevel="0" collapsed="false">
      <c r="A609" s="0" t="s">
        <v>16</v>
      </c>
      <c r="B609" s="0" t="n">
        <v>1479427200000</v>
      </c>
      <c r="C609" s="0" t="s">
        <v>947</v>
      </c>
      <c r="D609" s="0" t="s">
        <v>18</v>
      </c>
      <c r="E609" s="0" t="s">
        <v>948</v>
      </c>
      <c r="F609" s="1" t="s">
        <v>576</v>
      </c>
      <c r="G609" s="0" t="n">
        <v>1480636800000</v>
      </c>
      <c r="H609" s="0" t="s">
        <v>100</v>
      </c>
    </row>
    <row r="610" customFormat="false" ht="13.8" hidden="false" customHeight="false" outlineLevel="0" collapsed="false">
      <c r="A610" s="0" t="s">
        <v>63</v>
      </c>
      <c r="B610" s="0" t="n">
        <v>1512604800000</v>
      </c>
      <c r="C610" s="0" t="s">
        <v>949</v>
      </c>
      <c r="D610" s="0" t="s">
        <v>18</v>
      </c>
      <c r="E610" s="0" t="s">
        <v>255</v>
      </c>
      <c r="F610" s="1" t="s">
        <v>576</v>
      </c>
      <c r="G610" s="0" t="n">
        <v>1513814400000</v>
      </c>
      <c r="H610" s="0" t="s">
        <v>100</v>
      </c>
    </row>
    <row r="611" customFormat="false" ht="24" hidden="false" customHeight="false" outlineLevel="0" collapsed="false">
      <c r="A611" s="0" t="s">
        <v>142</v>
      </c>
      <c r="B611" s="0" t="n">
        <v>1513209600000</v>
      </c>
      <c r="C611" s="0" t="s">
        <v>950</v>
      </c>
      <c r="D611" s="0" t="s">
        <v>18</v>
      </c>
      <c r="E611" s="0" t="s">
        <v>144</v>
      </c>
      <c r="F611" s="4" t="s">
        <v>951</v>
      </c>
      <c r="G611" s="0" t="n">
        <v>1514851200000</v>
      </c>
      <c r="H611" s="0" t="s">
        <v>49</v>
      </c>
      <c r="I611" s="0" t="s">
        <v>41</v>
      </c>
    </row>
    <row r="612" customFormat="false" ht="24" hidden="false" customHeight="false" outlineLevel="0" collapsed="false">
      <c r="A612" s="0" t="s">
        <v>142</v>
      </c>
      <c r="B612" s="0" t="n">
        <v>1515196800000</v>
      </c>
      <c r="C612" s="0" t="s">
        <v>952</v>
      </c>
      <c r="D612" s="0" t="s">
        <v>18</v>
      </c>
      <c r="E612" s="0" t="s">
        <v>953</v>
      </c>
      <c r="F612" s="4" t="s">
        <v>954</v>
      </c>
      <c r="G612" s="0" t="n">
        <v>1515542400000</v>
      </c>
      <c r="H612" s="0" t="s">
        <v>74</v>
      </c>
      <c r="I612" s="0" t="s">
        <v>41</v>
      </c>
    </row>
    <row r="613" customFormat="false" ht="13.8" hidden="false" customHeight="false" outlineLevel="0" collapsed="false">
      <c r="A613" s="0" t="s">
        <v>63</v>
      </c>
      <c r="B613" s="0" t="n">
        <v>1512086400000</v>
      </c>
      <c r="C613" s="0" t="s">
        <v>955</v>
      </c>
      <c r="D613" s="0" t="s">
        <v>18</v>
      </c>
      <c r="E613" s="0" t="s">
        <v>812</v>
      </c>
      <c r="F613" s="1" t="s">
        <v>576</v>
      </c>
      <c r="G613" s="0" t="n">
        <v>1513987200000</v>
      </c>
      <c r="H613" s="0" t="s">
        <v>100</v>
      </c>
    </row>
    <row r="614" customFormat="false" ht="24" hidden="false" customHeight="false" outlineLevel="0" collapsed="false">
      <c r="A614" s="0" t="s">
        <v>90</v>
      </c>
      <c r="B614" s="0" t="n">
        <v>1504224000000</v>
      </c>
      <c r="C614" s="0" t="s">
        <v>956</v>
      </c>
      <c r="D614" s="0" t="s">
        <v>18</v>
      </c>
      <c r="E614" s="0" t="s">
        <v>957</v>
      </c>
      <c r="F614" s="4" t="s">
        <v>958</v>
      </c>
      <c r="G614" s="0" t="n">
        <v>1506470400000</v>
      </c>
      <c r="H614" s="0" t="s">
        <v>74</v>
      </c>
      <c r="I614" s="0" t="s">
        <v>15</v>
      </c>
    </row>
    <row r="615" customFormat="false" ht="13.8" hidden="false" customHeight="false" outlineLevel="0" collapsed="false">
      <c r="A615" s="0" t="s">
        <v>22</v>
      </c>
      <c r="B615" s="0" t="n">
        <v>1475712000000</v>
      </c>
      <c r="C615" s="0" t="s">
        <v>956</v>
      </c>
      <c r="D615" s="0" t="s">
        <v>18</v>
      </c>
      <c r="E615" s="0" t="s">
        <v>959</v>
      </c>
      <c r="F615" s="1" t="s">
        <v>576</v>
      </c>
      <c r="G615" s="0" t="n">
        <v>1475798400000</v>
      </c>
      <c r="H615" s="0" t="s">
        <v>26</v>
      </c>
    </row>
    <row r="616" customFormat="false" ht="13.8" hidden="false" customHeight="false" outlineLevel="0" collapsed="false">
      <c r="A616" s="0" t="s">
        <v>63</v>
      </c>
      <c r="B616" s="0" t="n">
        <v>1511568000000</v>
      </c>
      <c r="C616" s="0" t="s">
        <v>960</v>
      </c>
      <c r="D616" s="0" t="s">
        <v>18</v>
      </c>
      <c r="E616" s="0" t="s">
        <v>961</v>
      </c>
      <c r="F616" s="1" t="s">
        <v>576</v>
      </c>
      <c r="G616" s="0" t="n">
        <v>1511740800000</v>
      </c>
      <c r="H616" s="0" t="s">
        <v>100</v>
      </c>
    </row>
    <row r="617" customFormat="false" ht="13.8" hidden="false" customHeight="false" outlineLevel="0" collapsed="false">
      <c r="A617" s="0" t="s">
        <v>63</v>
      </c>
      <c r="B617" s="0" t="n">
        <v>1504742400000</v>
      </c>
      <c r="C617" s="0" t="s">
        <v>960</v>
      </c>
      <c r="D617" s="0" t="s">
        <v>18</v>
      </c>
      <c r="E617" s="0" t="s">
        <v>962</v>
      </c>
      <c r="F617" s="1" t="s">
        <v>576</v>
      </c>
      <c r="G617" s="0" t="n">
        <v>1505433600000</v>
      </c>
      <c r="H617" s="0" t="s">
        <v>49</v>
      </c>
    </row>
    <row r="618" customFormat="false" ht="24" hidden="false" customHeight="false" outlineLevel="0" collapsed="false">
      <c r="A618" s="0" t="s">
        <v>142</v>
      </c>
      <c r="B618" s="0" t="n">
        <v>1513641600000</v>
      </c>
      <c r="C618" s="0" t="s">
        <v>963</v>
      </c>
      <c r="D618" s="0" t="s">
        <v>18</v>
      </c>
      <c r="E618" s="0" t="s">
        <v>964</v>
      </c>
      <c r="F618" s="4" t="s">
        <v>965</v>
      </c>
      <c r="G618" s="0" t="n">
        <v>1514851200000</v>
      </c>
      <c r="H618" s="0" t="s">
        <v>71</v>
      </c>
      <c r="I618" s="0" t="s">
        <v>15</v>
      </c>
    </row>
    <row r="619" customFormat="false" ht="13.8" hidden="false" customHeight="false" outlineLevel="0" collapsed="false">
      <c r="A619" s="0" t="s">
        <v>22</v>
      </c>
      <c r="B619" s="0" t="n">
        <v>1475280000000</v>
      </c>
      <c r="C619" s="0" t="s">
        <v>966</v>
      </c>
      <c r="D619" s="0" t="s">
        <v>18</v>
      </c>
      <c r="E619" s="0" t="s">
        <v>967</v>
      </c>
      <c r="F619" s="1" t="s">
        <v>576</v>
      </c>
      <c r="G619" s="0" t="n">
        <v>1475798400000</v>
      </c>
      <c r="H619" s="0" t="s">
        <v>674</v>
      </c>
    </row>
    <row r="620" customFormat="false" ht="13.8" hidden="false" customHeight="false" outlineLevel="0" collapsed="false">
      <c r="A620" s="0" t="s">
        <v>63</v>
      </c>
      <c r="B620" s="0" t="n">
        <v>1494979200000</v>
      </c>
      <c r="C620" s="0" t="s">
        <v>968</v>
      </c>
      <c r="D620" s="0" t="s">
        <v>18</v>
      </c>
      <c r="E620" s="0" t="s">
        <v>542</v>
      </c>
      <c r="F620" s="1" t="s">
        <v>576</v>
      </c>
      <c r="G620" s="0" t="n">
        <v>1496016000000</v>
      </c>
      <c r="H620" s="0" t="s">
        <v>100</v>
      </c>
    </row>
    <row r="621" customFormat="false" ht="13.8" hidden="false" customHeight="false" outlineLevel="0" collapsed="false">
      <c r="A621" s="0" t="s">
        <v>63</v>
      </c>
      <c r="B621" s="0" t="n">
        <v>1510099200000</v>
      </c>
      <c r="C621" s="0" t="s">
        <v>550</v>
      </c>
      <c r="D621" s="0" t="s">
        <v>18</v>
      </c>
      <c r="E621" s="0" t="s">
        <v>969</v>
      </c>
      <c r="F621" s="1" t="s">
        <v>576</v>
      </c>
      <c r="G621" s="0" t="n">
        <v>1511740800000</v>
      </c>
      <c r="H621" s="0" t="s">
        <v>100</v>
      </c>
    </row>
    <row r="622" customFormat="false" ht="13.8" hidden="false" customHeight="false" outlineLevel="0" collapsed="false">
      <c r="A622" s="0" t="s">
        <v>63</v>
      </c>
      <c r="B622" s="0" t="n">
        <v>1505692800000</v>
      </c>
      <c r="C622" s="0" t="s">
        <v>550</v>
      </c>
      <c r="D622" s="0" t="s">
        <v>18</v>
      </c>
      <c r="E622" s="0" t="s">
        <v>970</v>
      </c>
      <c r="F622" s="1" t="s">
        <v>576</v>
      </c>
      <c r="G622" s="0" t="n">
        <v>1506297600000</v>
      </c>
      <c r="H622" s="0" t="s">
        <v>100</v>
      </c>
    </row>
    <row r="623" customFormat="false" ht="13.8" hidden="false" customHeight="false" outlineLevel="0" collapsed="false">
      <c r="A623" s="0" t="s">
        <v>63</v>
      </c>
      <c r="B623" s="0" t="n">
        <v>1511222400000</v>
      </c>
      <c r="C623" s="0" t="s">
        <v>550</v>
      </c>
      <c r="D623" s="0" t="s">
        <v>18</v>
      </c>
      <c r="E623" s="0" t="s">
        <v>257</v>
      </c>
      <c r="F623" s="1" t="s">
        <v>576</v>
      </c>
      <c r="G623" s="0" t="n">
        <v>1511740800000</v>
      </c>
      <c r="H623" s="0" t="s">
        <v>100</v>
      </c>
    </row>
    <row r="624" customFormat="false" ht="13.8" hidden="false" customHeight="false" outlineLevel="0" collapsed="false">
      <c r="A624" s="0" t="s">
        <v>63</v>
      </c>
      <c r="B624" s="0" t="n">
        <v>1509062400000</v>
      </c>
      <c r="C624" s="0" t="s">
        <v>550</v>
      </c>
      <c r="D624" s="0" t="s">
        <v>18</v>
      </c>
      <c r="E624" s="0" t="s">
        <v>971</v>
      </c>
      <c r="F624" s="1" t="s">
        <v>576</v>
      </c>
      <c r="G624" s="0" t="n">
        <v>1509926400000</v>
      </c>
      <c r="H624" s="0" t="s">
        <v>100</v>
      </c>
    </row>
    <row r="625" customFormat="false" ht="13.8" hidden="false" customHeight="false" outlineLevel="0" collapsed="false">
      <c r="A625" s="0" t="s">
        <v>63</v>
      </c>
      <c r="B625" s="0" t="n">
        <v>1510617600000</v>
      </c>
      <c r="C625" s="0" t="s">
        <v>550</v>
      </c>
      <c r="D625" s="0" t="s">
        <v>18</v>
      </c>
      <c r="E625" s="0" t="s">
        <v>602</v>
      </c>
      <c r="F625" s="1" t="s">
        <v>576</v>
      </c>
      <c r="G625" s="0" t="n">
        <v>1511222400000</v>
      </c>
      <c r="H625" s="0" t="s">
        <v>49</v>
      </c>
    </row>
    <row r="626" customFormat="false" ht="13.8" hidden="false" customHeight="false" outlineLevel="0" collapsed="false">
      <c r="A626" s="0" t="s">
        <v>63</v>
      </c>
      <c r="B626" s="0" t="n">
        <v>1470009600000</v>
      </c>
      <c r="C626" s="0" t="s">
        <v>550</v>
      </c>
      <c r="D626" s="0" t="s">
        <v>18</v>
      </c>
      <c r="E626" s="0" t="s">
        <v>972</v>
      </c>
      <c r="F626" s="1" t="s">
        <v>576</v>
      </c>
      <c r="G626" s="0" t="n">
        <v>1472515200000</v>
      </c>
      <c r="H626" s="0" t="s">
        <v>32</v>
      </c>
    </row>
    <row r="627" customFormat="false" ht="13.8" hidden="false" customHeight="false" outlineLevel="0" collapsed="false">
      <c r="A627" s="0" t="s">
        <v>27</v>
      </c>
      <c r="B627" s="0" t="n">
        <v>1512172800000</v>
      </c>
      <c r="C627" s="0" t="s">
        <v>973</v>
      </c>
      <c r="D627" s="0" t="s">
        <v>18</v>
      </c>
      <c r="E627" s="0" t="s">
        <v>974</v>
      </c>
      <c r="F627" s="1" t="s">
        <v>576</v>
      </c>
      <c r="G627" s="0" t="n">
        <v>1512691200000</v>
      </c>
      <c r="H627" s="0" t="s">
        <v>32</v>
      </c>
    </row>
    <row r="628" customFormat="false" ht="13.8" hidden="false" customHeight="false" outlineLevel="0" collapsed="false">
      <c r="A628" s="0" t="s">
        <v>63</v>
      </c>
      <c r="B628" s="0" t="n">
        <v>1511481600000</v>
      </c>
      <c r="C628" s="0" t="s">
        <v>973</v>
      </c>
      <c r="D628" s="0" t="s">
        <v>18</v>
      </c>
      <c r="E628" s="0" t="s">
        <v>975</v>
      </c>
      <c r="F628" s="1" t="s">
        <v>576</v>
      </c>
      <c r="G628" s="0" t="n">
        <v>1511740800000</v>
      </c>
      <c r="H628" s="0" t="s">
        <v>26</v>
      </c>
    </row>
    <row r="629" customFormat="false" ht="13.8" hidden="false" customHeight="false" outlineLevel="0" collapsed="false">
      <c r="A629" s="0" t="s">
        <v>63</v>
      </c>
      <c r="B629" s="0" t="n">
        <v>1511136000000</v>
      </c>
      <c r="C629" s="0" t="s">
        <v>973</v>
      </c>
      <c r="D629" s="0" t="s">
        <v>18</v>
      </c>
      <c r="E629" s="0" t="s">
        <v>976</v>
      </c>
      <c r="F629" s="1" t="s">
        <v>576</v>
      </c>
      <c r="G629" s="0" t="n">
        <v>1511222400000</v>
      </c>
      <c r="H629" s="0" t="s">
        <v>74</v>
      </c>
    </row>
    <row r="630" customFormat="false" ht="13.8" hidden="false" customHeight="false" outlineLevel="0" collapsed="false">
      <c r="A630" s="0" t="s">
        <v>63</v>
      </c>
      <c r="B630" s="0" t="n">
        <v>1510099200000</v>
      </c>
      <c r="C630" s="0" t="s">
        <v>973</v>
      </c>
      <c r="D630" s="0" t="s">
        <v>18</v>
      </c>
      <c r="E630" s="0" t="s">
        <v>81</v>
      </c>
      <c r="F630" s="1" t="s">
        <v>576</v>
      </c>
      <c r="G630" s="0" t="n">
        <v>1511740800000</v>
      </c>
      <c r="H630" s="0" t="s">
        <v>49</v>
      </c>
    </row>
    <row r="631" customFormat="false" ht="13.8" hidden="false" customHeight="false" outlineLevel="0" collapsed="false">
      <c r="A631" s="0" t="s">
        <v>27</v>
      </c>
      <c r="B631" s="0" t="n">
        <v>1511913600000</v>
      </c>
      <c r="C631" s="0" t="s">
        <v>973</v>
      </c>
      <c r="D631" s="0" t="s">
        <v>18</v>
      </c>
      <c r="E631" s="0" t="s">
        <v>977</v>
      </c>
      <c r="F631" s="1" t="s">
        <v>576</v>
      </c>
      <c r="G631" s="0" t="n">
        <v>1512691200000</v>
      </c>
      <c r="H631" s="0" t="s">
        <v>166</v>
      </c>
    </row>
    <row r="632" customFormat="false" ht="13.8" hidden="false" customHeight="false" outlineLevel="0" collapsed="false">
      <c r="A632" s="0" t="s">
        <v>63</v>
      </c>
      <c r="B632" s="0" t="n">
        <v>1511136000000</v>
      </c>
      <c r="C632" s="0" t="s">
        <v>973</v>
      </c>
      <c r="D632" s="0" t="s">
        <v>18</v>
      </c>
      <c r="E632" s="0" t="s">
        <v>978</v>
      </c>
      <c r="F632" s="1" t="s">
        <v>576</v>
      </c>
      <c r="G632" s="0" t="n">
        <v>1511827200000</v>
      </c>
      <c r="H632" s="0" t="s">
        <v>979</v>
      </c>
    </row>
    <row r="633" customFormat="false" ht="13.8" hidden="false" customHeight="false" outlineLevel="0" collapsed="false">
      <c r="A633" s="0" t="s">
        <v>63</v>
      </c>
      <c r="B633" s="0" t="n">
        <v>1510012800000</v>
      </c>
      <c r="C633" s="0" t="s">
        <v>973</v>
      </c>
      <c r="D633" s="0" t="s">
        <v>18</v>
      </c>
      <c r="E633" s="0" t="s">
        <v>278</v>
      </c>
      <c r="F633" s="1" t="s">
        <v>576</v>
      </c>
      <c r="G633" s="0" t="n">
        <v>1511568000000</v>
      </c>
      <c r="H633" s="0" t="s">
        <v>100</v>
      </c>
    </row>
    <row r="634" customFormat="false" ht="13.8" hidden="false" customHeight="false" outlineLevel="0" collapsed="false">
      <c r="A634" s="0" t="s">
        <v>63</v>
      </c>
      <c r="B634" s="0" t="n">
        <v>1510617600000</v>
      </c>
      <c r="C634" s="0" t="s">
        <v>973</v>
      </c>
      <c r="D634" s="0" t="s">
        <v>18</v>
      </c>
      <c r="E634" s="0" t="s">
        <v>941</v>
      </c>
      <c r="F634" s="1" t="s">
        <v>576</v>
      </c>
      <c r="G634" s="0" t="n">
        <v>1511740800000</v>
      </c>
      <c r="H634" s="0" t="s">
        <v>100</v>
      </c>
    </row>
    <row r="635" customFormat="false" ht="24" hidden="false" customHeight="false" outlineLevel="0" collapsed="false">
      <c r="A635" s="0" t="s">
        <v>142</v>
      </c>
      <c r="B635" s="0" t="n">
        <v>1508457600000</v>
      </c>
      <c r="C635" s="0" t="s">
        <v>973</v>
      </c>
      <c r="D635" s="0" t="s">
        <v>18</v>
      </c>
      <c r="E635" s="0" t="s">
        <v>980</v>
      </c>
      <c r="F635" s="4" t="s">
        <v>981</v>
      </c>
      <c r="G635" s="0" t="n">
        <v>1510531200000</v>
      </c>
      <c r="H635" s="0" t="s">
        <v>121</v>
      </c>
      <c r="I635" s="0" t="s">
        <v>15</v>
      </c>
    </row>
    <row r="636" customFormat="false" ht="24" hidden="false" customHeight="false" outlineLevel="0" collapsed="false">
      <c r="A636" s="0" t="s">
        <v>22</v>
      </c>
      <c r="B636" s="0" t="n">
        <v>1507766400000</v>
      </c>
      <c r="C636" s="0" t="s">
        <v>973</v>
      </c>
      <c r="D636" s="0" t="s">
        <v>18</v>
      </c>
      <c r="E636" s="0" t="s">
        <v>865</v>
      </c>
      <c r="F636" s="4" t="s">
        <v>982</v>
      </c>
      <c r="G636" s="0" t="n">
        <v>1510617600000</v>
      </c>
      <c r="H636" s="0" t="s">
        <v>121</v>
      </c>
      <c r="I636" s="0" t="s">
        <v>15</v>
      </c>
    </row>
    <row r="637" customFormat="false" ht="13.8" hidden="false" customHeight="false" outlineLevel="0" collapsed="false">
      <c r="A637" s="0" t="s">
        <v>142</v>
      </c>
      <c r="B637" s="0" t="n">
        <v>1508284800000</v>
      </c>
      <c r="C637" s="0" t="s">
        <v>983</v>
      </c>
      <c r="D637" s="0" t="s">
        <v>18</v>
      </c>
      <c r="E637" s="0" t="s">
        <v>980</v>
      </c>
      <c r="F637" s="1" t="s">
        <v>576</v>
      </c>
      <c r="G637" s="0" t="n">
        <v>1510617600000</v>
      </c>
      <c r="H637" s="0" t="s">
        <v>121</v>
      </c>
    </row>
    <row r="638" customFormat="false" ht="13.8" hidden="false" customHeight="false" outlineLevel="0" collapsed="false">
      <c r="A638" s="0" t="s">
        <v>27</v>
      </c>
      <c r="B638" s="0" t="n">
        <v>1503964800000</v>
      </c>
      <c r="C638" s="0" t="s">
        <v>984</v>
      </c>
      <c r="D638" s="0" t="s">
        <v>18</v>
      </c>
      <c r="E638" s="0" t="s">
        <v>822</v>
      </c>
      <c r="F638" s="1" t="s">
        <v>576</v>
      </c>
      <c r="G638" s="0" t="n">
        <v>1506297600000</v>
      </c>
      <c r="H638" s="0" t="s">
        <v>446</v>
      </c>
    </row>
    <row r="639" customFormat="false" ht="13.8" hidden="false" customHeight="false" outlineLevel="0" collapsed="false">
      <c r="A639" s="0" t="s">
        <v>63</v>
      </c>
      <c r="B639" s="0" t="n">
        <v>1449792000000</v>
      </c>
      <c r="C639" s="0" t="s">
        <v>984</v>
      </c>
      <c r="D639" s="0" t="s">
        <v>18</v>
      </c>
      <c r="E639" s="0" t="s">
        <v>985</v>
      </c>
      <c r="F639" s="1" t="s">
        <v>576</v>
      </c>
      <c r="G639" s="0" t="n">
        <v>1451606400000</v>
      </c>
      <c r="H639" s="0" t="s">
        <v>100</v>
      </c>
    </row>
    <row r="640" customFormat="false" ht="13.8" hidden="false" customHeight="false" outlineLevel="0" collapsed="false">
      <c r="A640" s="0" t="s">
        <v>63</v>
      </c>
      <c r="B640" s="0" t="n">
        <v>1479340800000</v>
      </c>
      <c r="C640" s="0" t="s">
        <v>986</v>
      </c>
      <c r="D640" s="0" t="s">
        <v>18</v>
      </c>
      <c r="E640" s="0" t="s">
        <v>987</v>
      </c>
      <c r="F640" s="1" t="s">
        <v>576</v>
      </c>
      <c r="G640" s="0" t="n">
        <v>1480291200000</v>
      </c>
      <c r="H640" s="0" t="s">
        <v>100</v>
      </c>
    </row>
    <row r="641" customFormat="false" ht="24" hidden="false" customHeight="false" outlineLevel="0" collapsed="false">
      <c r="A641" s="0" t="s">
        <v>142</v>
      </c>
      <c r="B641" s="0" t="n">
        <v>1503360000000</v>
      </c>
      <c r="C641" s="0" t="s">
        <v>986</v>
      </c>
      <c r="D641" s="0" t="s">
        <v>18</v>
      </c>
      <c r="E641" s="0" t="s">
        <v>988</v>
      </c>
      <c r="F641" s="4" t="s">
        <v>989</v>
      </c>
      <c r="G641" s="0" t="n">
        <v>1503878400000</v>
      </c>
      <c r="H641" s="0" t="s">
        <v>121</v>
      </c>
      <c r="I641" s="0" t="s">
        <v>15</v>
      </c>
    </row>
    <row r="642" customFormat="false" ht="13.8" hidden="false" customHeight="false" outlineLevel="0" collapsed="false">
      <c r="A642" s="0" t="s">
        <v>27</v>
      </c>
      <c r="B642" s="0" t="n">
        <v>1512172800000</v>
      </c>
      <c r="C642" s="0" t="s">
        <v>986</v>
      </c>
      <c r="D642" s="0" t="s">
        <v>18</v>
      </c>
      <c r="E642" s="0" t="s">
        <v>990</v>
      </c>
      <c r="F642" s="1" t="s">
        <v>576</v>
      </c>
      <c r="G642" s="0" t="n">
        <v>1512691200000</v>
      </c>
      <c r="H642" s="0" t="s">
        <v>85</v>
      </c>
    </row>
    <row r="643" customFormat="false" ht="13.8" hidden="false" customHeight="false" outlineLevel="0" collapsed="false">
      <c r="A643" s="0" t="s">
        <v>63</v>
      </c>
      <c r="B643" s="0" t="n">
        <v>1512518400000</v>
      </c>
      <c r="C643" s="0" t="s">
        <v>986</v>
      </c>
      <c r="D643" s="0" t="s">
        <v>18</v>
      </c>
      <c r="E643" s="0" t="s">
        <v>991</v>
      </c>
      <c r="F643" s="1" t="s">
        <v>576</v>
      </c>
      <c r="G643" s="0" t="n">
        <v>1512518400000</v>
      </c>
      <c r="H643" s="0" t="s">
        <v>95</v>
      </c>
    </row>
    <row r="644" customFormat="false" ht="13.8" hidden="false" customHeight="false" outlineLevel="0" collapsed="false">
      <c r="A644" s="0" t="s">
        <v>63</v>
      </c>
      <c r="B644" s="0" t="n">
        <v>1512604800000</v>
      </c>
      <c r="C644" s="0" t="s">
        <v>986</v>
      </c>
      <c r="D644" s="0" t="s">
        <v>18</v>
      </c>
      <c r="E644" s="0" t="s">
        <v>974</v>
      </c>
      <c r="F644" s="1" t="s">
        <v>576</v>
      </c>
      <c r="G644" s="0" t="n">
        <v>1512604800000</v>
      </c>
      <c r="H644" s="0" t="s">
        <v>32</v>
      </c>
    </row>
    <row r="645" customFormat="false" ht="24" hidden="false" customHeight="false" outlineLevel="0" collapsed="false">
      <c r="A645" s="0" t="s">
        <v>142</v>
      </c>
      <c r="B645" s="0" t="n">
        <v>1511395200000</v>
      </c>
      <c r="C645" s="0" t="s">
        <v>986</v>
      </c>
      <c r="D645" s="0" t="s">
        <v>18</v>
      </c>
      <c r="E645" s="0" t="s">
        <v>710</v>
      </c>
      <c r="F645" s="4" t="s">
        <v>992</v>
      </c>
      <c r="G645" s="0" t="n">
        <v>1511395200000</v>
      </c>
      <c r="H645" s="0" t="s">
        <v>71</v>
      </c>
      <c r="I645" s="0" t="s">
        <v>15</v>
      </c>
    </row>
    <row r="646" customFormat="false" ht="13.8" hidden="false" customHeight="false" outlineLevel="0" collapsed="false">
      <c r="A646" s="0" t="s">
        <v>27</v>
      </c>
      <c r="B646" s="0" t="n">
        <v>1513555200000</v>
      </c>
      <c r="C646" s="0" t="s">
        <v>986</v>
      </c>
      <c r="D646" s="0" t="s">
        <v>18</v>
      </c>
      <c r="E646" s="0" t="s">
        <v>993</v>
      </c>
      <c r="F646" s="1" t="s">
        <v>576</v>
      </c>
      <c r="G646" s="0" t="n">
        <v>1513641600000</v>
      </c>
      <c r="H646" s="0" t="s">
        <v>71</v>
      </c>
    </row>
    <row r="647" customFormat="false" ht="13.8" hidden="false" customHeight="false" outlineLevel="0" collapsed="false">
      <c r="A647" s="0" t="s">
        <v>63</v>
      </c>
      <c r="B647" s="0" t="n">
        <v>1507680000000</v>
      </c>
      <c r="C647" s="0" t="s">
        <v>994</v>
      </c>
      <c r="D647" s="0" t="s">
        <v>18</v>
      </c>
      <c r="E647" s="0" t="s">
        <v>710</v>
      </c>
      <c r="F647" s="1" t="s">
        <v>576</v>
      </c>
      <c r="G647" s="0" t="n">
        <v>1507680000000</v>
      </c>
      <c r="H647" s="0" t="s">
        <v>71</v>
      </c>
    </row>
    <row r="648" customFormat="false" ht="13.8" hidden="false" customHeight="false" outlineLevel="0" collapsed="false">
      <c r="A648" s="0" t="s">
        <v>16</v>
      </c>
      <c r="B648" s="0" t="n">
        <v>1501804800000</v>
      </c>
      <c r="C648" s="0" t="s">
        <v>995</v>
      </c>
      <c r="D648" s="0" t="s">
        <v>18</v>
      </c>
      <c r="E648" s="0" t="s">
        <v>996</v>
      </c>
      <c r="F648" s="1" t="s">
        <v>576</v>
      </c>
      <c r="G648" s="0" t="n">
        <v>1502409600000</v>
      </c>
      <c r="H648" s="0" t="s">
        <v>49</v>
      </c>
    </row>
    <row r="649" customFormat="false" ht="24" hidden="false" customHeight="false" outlineLevel="0" collapsed="false">
      <c r="A649" s="0" t="s">
        <v>90</v>
      </c>
      <c r="B649" s="0" t="n">
        <v>1502409600000</v>
      </c>
      <c r="C649" s="0" t="s">
        <v>997</v>
      </c>
      <c r="D649" s="0" t="s">
        <v>18</v>
      </c>
      <c r="E649" s="0" t="s">
        <v>998</v>
      </c>
      <c r="F649" s="4" t="s">
        <v>999</v>
      </c>
      <c r="G649" s="0" t="n">
        <v>1502409600000</v>
      </c>
      <c r="H649" s="0" t="s">
        <v>62</v>
      </c>
      <c r="I649" s="0" t="s">
        <v>41</v>
      </c>
    </row>
    <row r="650" customFormat="false" ht="24" hidden="false" customHeight="false" outlineLevel="0" collapsed="false">
      <c r="A650" s="0" t="s">
        <v>90</v>
      </c>
      <c r="B650" s="0" t="n">
        <v>1500595200000</v>
      </c>
      <c r="C650" s="0" t="s">
        <v>997</v>
      </c>
      <c r="D650" s="0" t="s">
        <v>18</v>
      </c>
      <c r="E650" s="0" t="s">
        <v>673</v>
      </c>
      <c r="F650" s="4" t="s">
        <v>1000</v>
      </c>
      <c r="G650" s="0" t="n">
        <v>1502409600000</v>
      </c>
      <c r="H650" s="0" t="s">
        <v>674</v>
      </c>
      <c r="I650" s="0" t="s">
        <v>41</v>
      </c>
    </row>
    <row r="651" customFormat="false" ht="13.8" hidden="false" customHeight="false" outlineLevel="0" collapsed="false">
      <c r="A651" s="0" t="s">
        <v>16</v>
      </c>
      <c r="B651" s="0" t="n">
        <v>1501113600000</v>
      </c>
      <c r="C651" s="0" t="s">
        <v>997</v>
      </c>
      <c r="D651" s="0" t="s">
        <v>18</v>
      </c>
      <c r="E651" s="0" t="s">
        <v>1001</v>
      </c>
      <c r="F651" s="1" t="s">
        <v>576</v>
      </c>
      <c r="G651" s="0" t="n">
        <v>1502323200000</v>
      </c>
      <c r="H651" s="0" t="s">
        <v>49</v>
      </c>
    </row>
    <row r="652" customFormat="false" ht="13.8" hidden="false" customHeight="false" outlineLevel="0" collapsed="false">
      <c r="A652" s="0" t="s">
        <v>90</v>
      </c>
      <c r="B652" s="0" t="n">
        <v>1493942400000</v>
      </c>
      <c r="C652" s="0" t="s">
        <v>1002</v>
      </c>
      <c r="D652" s="0" t="s">
        <v>18</v>
      </c>
      <c r="E652" s="0" t="s">
        <v>773</v>
      </c>
      <c r="F652" s="1" t="s">
        <v>576</v>
      </c>
      <c r="G652" s="0" t="n">
        <v>1494288000000</v>
      </c>
      <c r="H652" s="0" t="s">
        <v>74</v>
      </c>
    </row>
    <row r="653" customFormat="false" ht="13.8" hidden="false" customHeight="false" outlineLevel="0" collapsed="false">
      <c r="A653" s="0" t="s">
        <v>22</v>
      </c>
      <c r="B653" s="0" t="n">
        <v>1511308800000</v>
      </c>
      <c r="C653" s="0" t="s">
        <v>1002</v>
      </c>
      <c r="D653" s="0" t="s">
        <v>18</v>
      </c>
      <c r="E653" s="0" t="s">
        <v>1003</v>
      </c>
      <c r="F653" s="1" t="s">
        <v>576</v>
      </c>
      <c r="G653" s="0" t="n">
        <v>1513036800000</v>
      </c>
      <c r="H653" s="0" t="s">
        <v>26</v>
      </c>
    </row>
    <row r="654" customFormat="false" ht="13.8" hidden="false" customHeight="false" outlineLevel="0" collapsed="false">
      <c r="A654" s="0" t="s">
        <v>90</v>
      </c>
      <c r="B654" s="0" t="n">
        <v>1503014400000</v>
      </c>
      <c r="C654" s="0" t="s">
        <v>1002</v>
      </c>
      <c r="D654" s="0" t="s">
        <v>18</v>
      </c>
      <c r="E654" s="0" t="s">
        <v>1004</v>
      </c>
      <c r="F654" s="1" t="s">
        <v>576</v>
      </c>
      <c r="G654" s="0" t="n">
        <v>1506384000000</v>
      </c>
      <c r="H654" s="0" t="s">
        <v>49</v>
      </c>
    </row>
    <row r="655" customFormat="false" ht="13.8" hidden="false" customHeight="false" outlineLevel="0" collapsed="false">
      <c r="A655" s="0" t="s">
        <v>63</v>
      </c>
      <c r="B655" s="0" t="n">
        <v>1471824000000</v>
      </c>
      <c r="C655" s="0" t="s">
        <v>1005</v>
      </c>
      <c r="D655" s="0" t="s">
        <v>18</v>
      </c>
      <c r="E655" s="0" t="s">
        <v>220</v>
      </c>
      <c r="F655" s="1" t="s">
        <v>576</v>
      </c>
      <c r="G655" s="0" t="n">
        <v>1472515200000</v>
      </c>
      <c r="H655" s="0" t="s">
        <v>26</v>
      </c>
    </row>
    <row r="656" customFormat="false" ht="24" hidden="false" customHeight="false" outlineLevel="0" collapsed="false">
      <c r="A656" s="0" t="s">
        <v>22</v>
      </c>
      <c r="B656" s="0" t="n">
        <v>1474934400000</v>
      </c>
      <c r="C656" s="0" t="s">
        <v>1006</v>
      </c>
      <c r="D656" s="0" t="s">
        <v>18</v>
      </c>
      <c r="E656" s="0" t="s">
        <v>1007</v>
      </c>
      <c r="F656" s="4" t="s">
        <v>1008</v>
      </c>
      <c r="G656" s="0" t="n">
        <v>1475798400000</v>
      </c>
      <c r="H656" s="0" t="s">
        <v>100</v>
      </c>
      <c r="I656" s="0" t="s">
        <v>15</v>
      </c>
    </row>
    <row r="657" customFormat="false" ht="13.8" hidden="false" customHeight="false" outlineLevel="0" collapsed="false">
      <c r="A657" s="0" t="s">
        <v>142</v>
      </c>
      <c r="B657" s="0" t="n">
        <v>1505174400000</v>
      </c>
      <c r="C657" s="0" t="s">
        <v>1009</v>
      </c>
      <c r="D657" s="0" t="s">
        <v>18</v>
      </c>
      <c r="E657" s="0" t="s">
        <v>1010</v>
      </c>
      <c r="F657" s="1" t="s">
        <v>576</v>
      </c>
      <c r="G657" s="0" t="n">
        <v>1505260800000</v>
      </c>
      <c r="H657" s="0" t="s">
        <v>49</v>
      </c>
    </row>
    <row r="658" customFormat="false" ht="13.8" hidden="false" customHeight="false" outlineLevel="0" collapsed="false">
      <c r="A658" s="0" t="s">
        <v>27</v>
      </c>
      <c r="B658" s="0" t="n">
        <v>1488326400000</v>
      </c>
      <c r="C658" s="0" t="s">
        <v>1011</v>
      </c>
      <c r="D658" s="0" t="s">
        <v>18</v>
      </c>
      <c r="E658" s="0" t="s">
        <v>1012</v>
      </c>
      <c r="F658" s="1" t="s">
        <v>576</v>
      </c>
      <c r="G658" s="0" t="n">
        <v>1490054400000</v>
      </c>
      <c r="H658" s="0" t="s">
        <v>49</v>
      </c>
    </row>
    <row r="659" customFormat="false" ht="13.8" hidden="false" customHeight="false" outlineLevel="0" collapsed="false">
      <c r="A659" s="0" t="s">
        <v>63</v>
      </c>
      <c r="B659" s="0" t="n">
        <v>1509062400000</v>
      </c>
      <c r="C659" s="0" t="s">
        <v>1013</v>
      </c>
      <c r="D659" s="0" t="s">
        <v>18</v>
      </c>
      <c r="E659" s="0" t="s">
        <v>81</v>
      </c>
      <c r="F659" s="1" t="s">
        <v>576</v>
      </c>
      <c r="G659" s="0" t="n">
        <v>1509926400000</v>
      </c>
      <c r="H659" s="0" t="s">
        <v>49</v>
      </c>
    </row>
    <row r="660" customFormat="false" ht="13.8" hidden="false" customHeight="false" outlineLevel="0" collapsed="false">
      <c r="A660" s="0" t="s">
        <v>63</v>
      </c>
      <c r="B660" s="0" t="n">
        <v>1488240000000</v>
      </c>
      <c r="C660" s="0" t="s">
        <v>1013</v>
      </c>
      <c r="D660" s="0" t="s">
        <v>18</v>
      </c>
      <c r="E660" s="0" t="s">
        <v>1014</v>
      </c>
      <c r="F660" s="1" t="s">
        <v>576</v>
      </c>
      <c r="G660" s="0" t="n">
        <v>1489622400000</v>
      </c>
      <c r="H660" s="0" t="s">
        <v>100</v>
      </c>
    </row>
    <row r="661" customFormat="false" ht="13.8" hidden="false" customHeight="false" outlineLevel="0" collapsed="false">
      <c r="A661" s="0" t="s">
        <v>63</v>
      </c>
      <c r="B661" s="0" t="n">
        <v>1504137600000</v>
      </c>
      <c r="C661" s="0" t="s">
        <v>1013</v>
      </c>
      <c r="D661" s="0" t="s">
        <v>18</v>
      </c>
      <c r="E661" s="0" t="s">
        <v>1015</v>
      </c>
      <c r="F661" s="1" t="s">
        <v>576</v>
      </c>
      <c r="G661" s="0" t="n">
        <v>1505433600000</v>
      </c>
      <c r="H661" s="0" t="s">
        <v>100</v>
      </c>
    </row>
    <row r="662" customFormat="false" ht="13.8" hidden="false" customHeight="false" outlineLevel="0" collapsed="false">
      <c r="A662" s="0" t="s">
        <v>63</v>
      </c>
      <c r="B662" s="0" t="n">
        <v>1498176000000</v>
      </c>
      <c r="C662" s="0" t="s">
        <v>1013</v>
      </c>
      <c r="D662" s="0" t="s">
        <v>18</v>
      </c>
      <c r="E662" s="0" t="s">
        <v>257</v>
      </c>
      <c r="F662" s="1" t="s">
        <v>576</v>
      </c>
      <c r="G662" s="0" t="n">
        <v>1551484800000</v>
      </c>
      <c r="H662" s="0" t="s">
        <v>100</v>
      </c>
    </row>
    <row r="663" customFormat="false" ht="13.8" hidden="false" customHeight="false" outlineLevel="0" collapsed="false">
      <c r="A663" s="0" t="s">
        <v>63</v>
      </c>
      <c r="B663" s="0" t="n">
        <v>1509667200000</v>
      </c>
      <c r="C663" s="0" t="s">
        <v>1013</v>
      </c>
      <c r="D663" s="0" t="s">
        <v>18</v>
      </c>
      <c r="E663" s="0" t="s">
        <v>1016</v>
      </c>
      <c r="F663" s="1" t="s">
        <v>576</v>
      </c>
      <c r="G663" s="0" t="n">
        <v>1509926400000</v>
      </c>
      <c r="H663" s="0" t="s">
        <v>100</v>
      </c>
    </row>
    <row r="664" customFormat="false" ht="13.8" hidden="false" customHeight="false" outlineLevel="0" collapsed="false">
      <c r="A664" s="0" t="s">
        <v>63</v>
      </c>
      <c r="B664" s="0" t="n">
        <v>1482710400000</v>
      </c>
      <c r="C664" s="0" t="s">
        <v>1013</v>
      </c>
      <c r="D664" s="0" t="s">
        <v>18</v>
      </c>
      <c r="E664" s="0" t="s">
        <v>1017</v>
      </c>
      <c r="F664" s="1" t="s">
        <v>576</v>
      </c>
      <c r="G664" s="0" t="n">
        <v>1484092800000</v>
      </c>
      <c r="H664" s="0" t="s">
        <v>62</v>
      </c>
    </row>
    <row r="665" customFormat="false" ht="13.8" hidden="false" customHeight="false" outlineLevel="0" collapsed="false">
      <c r="A665" s="0" t="s">
        <v>27</v>
      </c>
      <c r="B665" s="0" t="n">
        <v>1510012800000</v>
      </c>
      <c r="C665" s="0" t="s">
        <v>1013</v>
      </c>
      <c r="D665" s="0" t="s">
        <v>18</v>
      </c>
      <c r="E665" s="0" t="s">
        <v>194</v>
      </c>
      <c r="F665" s="1" t="s">
        <v>576</v>
      </c>
      <c r="G665" s="0" t="n">
        <v>1511481600000</v>
      </c>
      <c r="H665" s="0" t="s">
        <v>71</v>
      </c>
    </row>
    <row r="666" customFormat="false" ht="13.8" hidden="false" customHeight="false" outlineLevel="0" collapsed="false">
      <c r="A666" s="0" t="s">
        <v>27</v>
      </c>
      <c r="B666" s="0" t="n">
        <v>1509926400000</v>
      </c>
      <c r="C666" s="0" t="s">
        <v>1013</v>
      </c>
      <c r="D666" s="0" t="s">
        <v>18</v>
      </c>
      <c r="E666" s="0" t="s">
        <v>194</v>
      </c>
      <c r="F666" s="1" t="s">
        <v>576</v>
      </c>
      <c r="G666" s="0" t="n">
        <v>1511481600000</v>
      </c>
      <c r="H666" s="0" t="s">
        <v>71</v>
      </c>
    </row>
    <row r="667" customFormat="false" ht="13.8" hidden="false" customHeight="false" outlineLevel="0" collapsed="false">
      <c r="A667" s="0" t="s">
        <v>63</v>
      </c>
      <c r="B667" s="0" t="n">
        <v>1498176000000</v>
      </c>
      <c r="C667" s="0" t="s">
        <v>1018</v>
      </c>
      <c r="D667" s="0" t="s">
        <v>18</v>
      </c>
      <c r="E667" s="0" t="s">
        <v>978</v>
      </c>
      <c r="F667" s="1" t="s">
        <v>576</v>
      </c>
      <c r="G667" s="0" t="n">
        <v>1500508800000</v>
      </c>
      <c r="H667" s="0" t="s">
        <v>979</v>
      </c>
    </row>
    <row r="668" customFormat="false" ht="13.8" hidden="false" customHeight="false" outlineLevel="0" collapsed="false">
      <c r="A668" s="0" t="s">
        <v>63</v>
      </c>
      <c r="B668" s="0" t="n">
        <v>1483574400000</v>
      </c>
      <c r="C668" s="0" t="s">
        <v>1018</v>
      </c>
      <c r="D668" s="0" t="s">
        <v>18</v>
      </c>
      <c r="E668" s="0" t="s">
        <v>257</v>
      </c>
      <c r="F668" s="1" t="s">
        <v>576</v>
      </c>
      <c r="G668" s="0" t="n">
        <v>1527120000000</v>
      </c>
      <c r="H668" s="0" t="s">
        <v>100</v>
      </c>
    </row>
    <row r="669" customFormat="false" ht="13.8" hidden="false" customHeight="false" outlineLevel="0" collapsed="false">
      <c r="A669" s="0" t="s">
        <v>63</v>
      </c>
      <c r="B669" s="0" t="n">
        <v>1508198400000</v>
      </c>
      <c r="C669" s="0" t="s">
        <v>1019</v>
      </c>
      <c r="D669" s="0" t="s">
        <v>18</v>
      </c>
      <c r="E669" s="0" t="s">
        <v>1020</v>
      </c>
      <c r="F669" s="1" t="s">
        <v>576</v>
      </c>
      <c r="G669" s="0" t="n">
        <v>1509148800000</v>
      </c>
      <c r="H669" s="0" t="s">
        <v>100</v>
      </c>
    </row>
    <row r="670" customFormat="false" ht="13.8" hidden="false" customHeight="false" outlineLevel="0" collapsed="false">
      <c r="A670" s="0" t="s">
        <v>63</v>
      </c>
      <c r="B670" s="0" t="n">
        <v>1493856000000</v>
      </c>
      <c r="C670" s="0" t="s">
        <v>1019</v>
      </c>
      <c r="D670" s="0" t="s">
        <v>18</v>
      </c>
      <c r="E670" s="0" t="s">
        <v>1014</v>
      </c>
      <c r="F670" s="1" t="s">
        <v>576</v>
      </c>
      <c r="G670" s="0" t="n">
        <v>1494979200000</v>
      </c>
      <c r="H670" s="0" t="s">
        <v>100</v>
      </c>
    </row>
    <row r="671" customFormat="false" ht="13.8" hidden="false" customHeight="false" outlineLevel="0" collapsed="false">
      <c r="A671" s="0" t="s">
        <v>63</v>
      </c>
      <c r="B671" s="0" t="n">
        <v>1507248000000</v>
      </c>
      <c r="C671" s="0" t="s">
        <v>1019</v>
      </c>
      <c r="D671" s="0" t="s">
        <v>18</v>
      </c>
      <c r="E671" s="0" t="s">
        <v>257</v>
      </c>
      <c r="F671" s="1" t="s">
        <v>576</v>
      </c>
      <c r="G671" s="0" t="n">
        <v>1508112000000</v>
      </c>
      <c r="H671" s="0" t="s">
        <v>100</v>
      </c>
    </row>
    <row r="672" customFormat="false" ht="13.8" hidden="false" customHeight="false" outlineLevel="0" collapsed="false">
      <c r="A672" s="0" t="s">
        <v>63</v>
      </c>
      <c r="B672" s="0" t="n">
        <v>1494892800000</v>
      </c>
      <c r="C672" s="0" t="s">
        <v>1019</v>
      </c>
      <c r="D672" s="0" t="s">
        <v>18</v>
      </c>
      <c r="E672" s="0" t="s">
        <v>150</v>
      </c>
      <c r="F672" s="1" t="s">
        <v>576</v>
      </c>
      <c r="G672" s="0" t="n">
        <v>1494979200000</v>
      </c>
      <c r="H672" s="0" t="s">
        <v>85</v>
      </c>
    </row>
    <row r="673" customFormat="false" ht="13.8" hidden="false" customHeight="false" outlineLevel="0" collapsed="false">
      <c r="A673" s="0" t="s">
        <v>63</v>
      </c>
      <c r="B673" s="0" t="n">
        <v>1508198400000</v>
      </c>
      <c r="C673" s="0" t="s">
        <v>1019</v>
      </c>
      <c r="D673" s="0" t="s">
        <v>18</v>
      </c>
      <c r="E673" s="0" t="s">
        <v>1021</v>
      </c>
      <c r="F673" s="1" t="s">
        <v>576</v>
      </c>
      <c r="G673" s="0" t="n">
        <v>1508284800000</v>
      </c>
      <c r="H673" s="0" t="s">
        <v>95</v>
      </c>
    </row>
    <row r="674" customFormat="false" ht="13.8" hidden="false" customHeight="false" outlineLevel="0" collapsed="false">
      <c r="A674" s="0" t="s">
        <v>63</v>
      </c>
      <c r="B674" s="0" t="n">
        <v>1464220800000</v>
      </c>
      <c r="C674" s="0" t="s">
        <v>1019</v>
      </c>
      <c r="D674" s="0" t="s">
        <v>18</v>
      </c>
      <c r="E674" s="0" t="s">
        <v>1022</v>
      </c>
      <c r="F674" s="1" t="s">
        <v>576</v>
      </c>
      <c r="G674" s="0" t="n">
        <v>1464652800000</v>
      </c>
      <c r="H674" s="0" t="s">
        <v>95</v>
      </c>
    </row>
    <row r="675" customFormat="false" ht="13.8" hidden="false" customHeight="false" outlineLevel="0" collapsed="false">
      <c r="A675" s="0" t="s">
        <v>63</v>
      </c>
      <c r="B675" s="0" t="n">
        <v>1505088000000</v>
      </c>
      <c r="C675" s="0" t="s">
        <v>1019</v>
      </c>
      <c r="D675" s="0" t="s">
        <v>18</v>
      </c>
      <c r="E675" s="0" t="s">
        <v>1023</v>
      </c>
      <c r="F675" s="1" t="s">
        <v>576</v>
      </c>
      <c r="G675" s="0" t="n">
        <v>1506297600000</v>
      </c>
      <c r="H675" s="0" t="s">
        <v>215</v>
      </c>
    </row>
    <row r="676" customFormat="false" ht="13.8" hidden="false" customHeight="false" outlineLevel="0" collapsed="false">
      <c r="A676" s="0" t="s">
        <v>63</v>
      </c>
      <c r="B676" s="0" t="n">
        <v>1496188800000</v>
      </c>
      <c r="C676" s="0" t="s">
        <v>1024</v>
      </c>
      <c r="D676" s="0" t="s">
        <v>18</v>
      </c>
      <c r="E676" s="0" t="s">
        <v>1025</v>
      </c>
      <c r="F676" s="1" t="s">
        <v>576</v>
      </c>
      <c r="G676" s="0" t="n">
        <v>1498003200000</v>
      </c>
      <c r="H676" s="0" t="s">
        <v>674</v>
      </c>
    </row>
    <row r="677" customFormat="false" ht="13.8" hidden="false" customHeight="false" outlineLevel="0" collapsed="false">
      <c r="A677" s="0" t="s">
        <v>63</v>
      </c>
      <c r="B677" s="0" t="n">
        <v>1493251200000</v>
      </c>
      <c r="C677" s="0" t="s">
        <v>1024</v>
      </c>
      <c r="D677" s="0" t="s">
        <v>18</v>
      </c>
      <c r="E677" s="0" t="s">
        <v>47</v>
      </c>
      <c r="F677" s="1" t="s">
        <v>576</v>
      </c>
      <c r="G677" s="0" t="n">
        <v>1493251200000</v>
      </c>
      <c r="H677" s="0" t="s">
        <v>49</v>
      </c>
    </row>
    <row r="678" customFormat="false" ht="13.8" hidden="false" customHeight="false" outlineLevel="0" collapsed="false">
      <c r="A678" s="0" t="s">
        <v>63</v>
      </c>
      <c r="B678" s="0" t="n">
        <v>1493251200000</v>
      </c>
      <c r="C678" s="0" t="s">
        <v>1024</v>
      </c>
      <c r="D678" s="0" t="s">
        <v>18</v>
      </c>
      <c r="E678" s="0" t="s">
        <v>857</v>
      </c>
      <c r="F678" s="1" t="s">
        <v>576</v>
      </c>
      <c r="G678" s="0" t="n">
        <v>1493251200000</v>
      </c>
      <c r="H678" s="0" t="s">
        <v>49</v>
      </c>
    </row>
    <row r="679" customFormat="false" ht="13.8" hidden="false" customHeight="false" outlineLevel="0" collapsed="false">
      <c r="B679" s="0" t="n">
        <v>1507248000000</v>
      </c>
      <c r="C679" s="0" t="s">
        <v>1024</v>
      </c>
      <c r="D679" s="0" t="s">
        <v>18</v>
      </c>
      <c r="E679" s="0" t="s">
        <v>1026</v>
      </c>
      <c r="F679" s="1" t="s">
        <v>576</v>
      </c>
      <c r="G679" s="0" t="n">
        <v>1508284800000</v>
      </c>
      <c r="H679" s="0" t="s">
        <v>1027</v>
      </c>
    </row>
    <row r="680" customFormat="false" ht="13.8" hidden="false" customHeight="false" outlineLevel="0" collapsed="false">
      <c r="A680" s="0" t="s">
        <v>16</v>
      </c>
      <c r="B680" s="0" t="n">
        <v>1495670400000</v>
      </c>
      <c r="C680" s="0" t="s">
        <v>1028</v>
      </c>
      <c r="D680" s="0" t="s">
        <v>18</v>
      </c>
      <c r="E680" s="0" t="s">
        <v>504</v>
      </c>
      <c r="F680" s="1" t="s">
        <v>576</v>
      </c>
      <c r="G680" s="0" t="n">
        <v>1496966400000</v>
      </c>
      <c r="H680" s="0" t="s">
        <v>100</v>
      </c>
    </row>
    <row r="681" customFormat="false" ht="13.8" hidden="false" customHeight="false" outlineLevel="0" collapsed="false">
      <c r="A681" s="0" t="s">
        <v>63</v>
      </c>
      <c r="B681" s="0" t="n">
        <v>1449532800000</v>
      </c>
      <c r="C681" s="0" t="s">
        <v>1029</v>
      </c>
      <c r="D681" s="0" t="s">
        <v>1030</v>
      </c>
      <c r="E681" s="0" t="s">
        <v>1031</v>
      </c>
      <c r="F681" s="1" t="s">
        <v>576</v>
      </c>
      <c r="G681" s="0" t="n">
        <v>1451606400000</v>
      </c>
      <c r="H681" s="0" t="s">
        <v>100</v>
      </c>
    </row>
    <row r="682" customFormat="false" ht="13.8" hidden="false" customHeight="false" outlineLevel="0" collapsed="false">
      <c r="A682" s="0" t="s">
        <v>63</v>
      </c>
      <c r="B682" s="0" t="n">
        <v>1504569600000</v>
      </c>
      <c r="C682" s="0" t="s">
        <v>1029</v>
      </c>
      <c r="D682" s="0" t="s">
        <v>1030</v>
      </c>
      <c r="E682" s="0" t="s">
        <v>1032</v>
      </c>
      <c r="F682" s="1" t="s">
        <v>576</v>
      </c>
      <c r="G682" s="0" t="n">
        <v>1505433600000</v>
      </c>
      <c r="H682" s="0" t="s">
        <v>100</v>
      </c>
    </row>
    <row r="683" customFormat="false" ht="13.8" hidden="false" customHeight="false" outlineLevel="0" collapsed="false">
      <c r="A683" s="0" t="s">
        <v>1033</v>
      </c>
      <c r="B683" s="0" t="n">
        <v>1510790400000</v>
      </c>
      <c r="C683" s="0" t="s">
        <v>1034</v>
      </c>
      <c r="D683" s="0" t="s">
        <v>1030</v>
      </c>
      <c r="E683" s="0" t="s">
        <v>1035</v>
      </c>
      <c r="F683" s="1" t="s">
        <v>576</v>
      </c>
      <c r="G683" s="0" t="n">
        <v>1511654400000</v>
      </c>
      <c r="H683" s="0" t="s">
        <v>49</v>
      </c>
    </row>
    <row r="684" customFormat="false" ht="13.8" hidden="false" customHeight="false" outlineLevel="0" collapsed="false">
      <c r="A684" s="0" t="s">
        <v>63</v>
      </c>
      <c r="B684" s="0" t="n">
        <v>1507593600000</v>
      </c>
      <c r="C684" s="0" t="s">
        <v>1036</v>
      </c>
      <c r="D684" s="0" t="s">
        <v>1030</v>
      </c>
      <c r="E684" s="0" t="s">
        <v>825</v>
      </c>
      <c r="F684" s="1" t="s">
        <v>576</v>
      </c>
      <c r="G684" s="0" t="n">
        <v>1507680000000</v>
      </c>
      <c r="H684" s="0" t="s">
        <v>49</v>
      </c>
    </row>
    <row r="685" customFormat="false" ht="13.8" hidden="false" customHeight="false" outlineLevel="0" collapsed="false">
      <c r="A685" s="0" t="s">
        <v>63</v>
      </c>
      <c r="B685" s="0" t="n">
        <v>1495065600000</v>
      </c>
      <c r="C685" s="0" t="s">
        <v>1037</v>
      </c>
      <c r="D685" s="0" t="s">
        <v>1030</v>
      </c>
      <c r="E685" s="0" t="s">
        <v>257</v>
      </c>
      <c r="F685" s="1" t="s">
        <v>576</v>
      </c>
      <c r="G685" s="0" t="n">
        <v>1496016000000</v>
      </c>
      <c r="H685" s="0" t="s">
        <v>100</v>
      </c>
    </row>
    <row r="686" customFormat="false" ht="13.8" hidden="false" customHeight="false" outlineLevel="0" collapsed="false">
      <c r="A686" s="0" t="s">
        <v>63</v>
      </c>
      <c r="B686" s="0" t="n">
        <v>1506988800000</v>
      </c>
      <c r="C686" s="0" t="s">
        <v>1037</v>
      </c>
      <c r="D686" s="0" t="s">
        <v>1030</v>
      </c>
      <c r="E686" s="0" t="s">
        <v>715</v>
      </c>
      <c r="F686" s="1" t="s">
        <v>576</v>
      </c>
      <c r="G686" s="0" t="n">
        <v>1507507200000</v>
      </c>
      <c r="H686" s="0" t="s">
        <v>100</v>
      </c>
    </row>
    <row r="687" customFormat="false" ht="13.8" hidden="false" customHeight="false" outlineLevel="0" collapsed="false">
      <c r="A687" s="0" t="s">
        <v>63</v>
      </c>
      <c r="B687" s="0" t="n">
        <v>1507593600000</v>
      </c>
      <c r="C687" s="0" t="s">
        <v>1037</v>
      </c>
      <c r="D687" s="0" t="s">
        <v>1030</v>
      </c>
      <c r="E687" s="0" t="s">
        <v>542</v>
      </c>
      <c r="F687" s="1" t="s">
        <v>576</v>
      </c>
      <c r="G687" s="0" t="n">
        <v>1508112000000</v>
      </c>
      <c r="H687" s="0" t="s">
        <v>100</v>
      </c>
    </row>
    <row r="688" customFormat="false" ht="13.8" hidden="false" customHeight="false" outlineLevel="0" collapsed="false">
      <c r="A688" s="0" t="s">
        <v>63</v>
      </c>
      <c r="B688" s="0" t="n">
        <v>1494288000000</v>
      </c>
      <c r="C688" s="0" t="s">
        <v>1037</v>
      </c>
      <c r="D688" s="0" t="s">
        <v>1030</v>
      </c>
      <c r="E688" s="0" t="s">
        <v>257</v>
      </c>
      <c r="F688" s="1" t="s">
        <v>576</v>
      </c>
      <c r="G688" s="0" t="n">
        <v>1495238400000</v>
      </c>
      <c r="H688" s="0" t="s">
        <v>100</v>
      </c>
    </row>
    <row r="689" customFormat="false" ht="13.8" hidden="false" customHeight="false" outlineLevel="0" collapsed="false">
      <c r="A689" s="0" t="s">
        <v>63</v>
      </c>
      <c r="B689" s="0" t="n">
        <v>1480291200000</v>
      </c>
      <c r="C689" s="0" t="s">
        <v>1037</v>
      </c>
      <c r="D689" s="0" t="s">
        <v>1030</v>
      </c>
      <c r="E689" s="0" t="s">
        <v>560</v>
      </c>
      <c r="F689" s="1" t="s">
        <v>576</v>
      </c>
      <c r="G689" s="0" t="n">
        <v>1482105600000</v>
      </c>
      <c r="H689" s="0" t="s">
        <v>100</v>
      </c>
    </row>
    <row r="690" customFormat="false" ht="13.8" hidden="false" customHeight="false" outlineLevel="0" collapsed="false">
      <c r="A690" s="0" t="s">
        <v>63</v>
      </c>
      <c r="B690" s="0" t="n">
        <v>1505865600000</v>
      </c>
      <c r="C690" s="0" t="s">
        <v>1037</v>
      </c>
      <c r="D690" s="0" t="s">
        <v>1030</v>
      </c>
      <c r="E690" s="0" t="s">
        <v>1038</v>
      </c>
      <c r="F690" s="1" t="s">
        <v>576</v>
      </c>
      <c r="G690" s="0" t="n">
        <v>1506297600000</v>
      </c>
      <c r="H690" s="0" t="s">
        <v>100</v>
      </c>
    </row>
    <row r="691" customFormat="false" ht="13.8" hidden="false" customHeight="false" outlineLevel="0" collapsed="false">
      <c r="A691" s="0" t="s">
        <v>27</v>
      </c>
      <c r="B691" s="0" t="n">
        <v>1486944000000</v>
      </c>
      <c r="C691" s="0" t="s">
        <v>1039</v>
      </c>
      <c r="D691" s="0" t="s">
        <v>1030</v>
      </c>
      <c r="E691" s="0" t="s">
        <v>500</v>
      </c>
      <c r="F691" s="1" t="s">
        <v>576</v>
      </c>
      <c r="G691" s="0" t="n">
        <v>1489968000000</v>
      </c>
      <c r="H691" s="0" t="s">
        <v>121</v>
      </c>
    </row>
    <row r="692" customFormat="false" ht="13.8" hidden="false" customHeight="false" outlineLevel="0" collapsed="false">
      <c r="A692" s="0" t="s">
        <v>63</v>
      </c>
      <c r="B692" s="0" t="n">
        <v>1506297600000</v>
      </c>
      <c r="C692" s="0" t="s">
        <v>1040</v>
      </c>
      <c r="D692" s="0" t="s">
        <v>1030</v>
      </c>
      <c r="E692" s="0" t="s">
        <v>974</v>
      </c>
      <c r="F692" s="1" t="s">
        <v>576</v>
      </c>
      <c r="G692" s="0" t="n">
        <v>1507248000000</v>
      </c>
      <c r="H692" s="0" t="s">
        <v>32</v>
      </c>
    </row>
    <row r="693" customFormat="false" ht="13.8" hidden="false" customHeight="false" outlineLevel="0" collapsed="false">
      <c r="A693" s="0" t="s">
        <v>63</v>
      </c>
      <c r="B693" s="0" t="n">
        <v>1502928000000</v>
      </c>
      <c r="C693" s="0" t="s">
        <v>1041</v>
      </c>
      <c r="D693" s="0" t="s">
        <v>1030</v>
      </c>
      <c r="E693" s="0" t="s">
        <v>1042</v>
      </c>
      <c r="F693" s="1" t="s">
        <v>576</v>
      </c>
      <c r="G693" s="0" t="n">
        <v>1503964800000</v>
      </c>
      <c r="H693" s="0" t="s">
        <v>62</v>
      </c>
    </row>
    <row r="694" customFormat="false" ht="24" hidden="false" customHeight="false" outlineLevel="0" collapsed="false">
      <c r="A694" s="0" t="s">
        <v>16</v>
      </c>
      <c r="B694" s="0" t="n">
        <v>1496620800000</v>
      </c>
      <c r="C694" s="0" t="s">
        <v>1043</v>
      </c>
      <c r="D694" s="0" t="s">
        <v>1030</v>
      </c>
      <c r="E694" s="0" t="s">
        <v>1044</v>
      </c>
      <c r="F694" s="4" t="s">
        <v>1045</v>
      </c>
      <c r="G694" s="0" t="n">
        <v>1502323200000</v>
      </c>
      <c r="H694" s="0" t="s">
        <v>95</v>
      </c>
      <c r="I694" s="0" t="s">
        <v>41</v>
      </c>
    </row>
    <row r="695" customFormat="false" ht="13.8" hidden="false" customHeight="false" outlineLevel="0" collapsed="false">
      <c r="A695" s="0" t="s">
        <v>90</v>
      </c>
      <c r="B695" s="0" t="n">
        <v>1497571200000</v>
      </c>
      <c r="C695" s="0" t="s">
        <v>1046</v>
      </c>
      <c r="D695" s="0" t="s">
        <v>1030</v>
      </c>
      <c r="E695" s="0" t="s">
        <v>226</v>
      </c>
      <c r="F695" s="1" t="s">
        <v>576</v>
      </c>
      <c r="G695" s="0" t="n">
        <v>1502323200000</v>
      </c>
      <c r="H695" s="0" t="s">
        <v>74</v>
      </c>
    </row>
    <row r="696" customFormat="false" ht="13.8" hidden="false" customHeight="false" outlineLevel="0" collapsed="false">
      <c r="A696" s="0" t="s">
        <v>90</v>
      </c>
      <c r="B696" s="0" t="n">
        <v>1498694400000</v>
      </c>
      <c r="C696" s="0" t="s">
        <v>1047</v>
      </c>
      <c r="D696" s="0" t="s">
        <v>1030</v>
      </c>
      <c r="E696" s="0" t="s">
        <v>702</v>
      </c>
      <c r="F696" s="1" t="s">
        <v>576</v>
      </c>
      <c r="G696" s="0" t="n">
        <v>1502323200000</v>
      </c>
      <c r="H696" s="0" t="s">
        <v>74</v>
      </c>
    </row>
    <row r="697" customFormat="false" ht="24" hidden="false" customHeight="false" outlineLevel="0" collapsed="false">
      <c r="A697" s="0" t="s">
        <v>90</v>
      </c>
      <c r="B697" s="0" t="n">
        <v>1501632000000</v>
      </c>
      <c r="C697" s="0" t="s">
        <v>1047</v>
      </c>
      <c r="D697" s="0" t="s">
        <v>1030</v>
      </c>
      <c r="E697" s="0" t="s">
        <v>883</v>
      </c>
      <c r="F697" s="4" t="s">
        <v>1048</v>
      </c>
      <c r="G697" s="0" t="n">
        <v>1502409600000</v>
      </c>
      <c r="H697" s="0" t="s">
        <v>74</v>
      </c>
      <c r="I697" s="0" t="s">
        <v>41</v>
      </c>
    </row>
    <row r="698" customFormat="false" ht="24" hidden="false" customHeight="false" outlineLevel="0" collapsed="false">
      <c r="A698" s="0" t="s">
        <v>90</v>
      </c>
      <c r="B698" s="0" t="n">
        <v>1501804800000</v>
      </c>
      <c r="C698" s="0" t="s">
        <v>1047</v>
      </c>
      <c r="D698" s="0" t="s">
        <v>1030</v>
      </c>
      <c r="E698" s="0" t="s">
        <v>226</v>
      </c>
      <c r="F698" s="4" t="s">
        <v>1049</v>
      </c>
      <c r="G698" s="0" t="n">
        <v>1502409600000</v>
      </c>
      <c r="H698" s="0" t="s">
        <v>74</v>
      </c>
      <c r="I698" s="0" t="s">
        <v>41</v>
      </c>
    </row>
    <row r="699" customFormat="false" ht="24" hidden="false" customHeight="false" outlineLevel="0" collapsed="false">
      <c r="A699" s="0" t="s">
        <v>90</v>
      </c>
      <c r="B699" s="0" t="n">
        <v>1484006400000</v>
      </c>
      <c r="C699" s="0" t="s">
        <v>1047</v>
      </c>
      <c r="D699" s="0" t="s">
        <v>1030</v>
      </c>
      <c r="E699" s="0" t="s">
        <v>824</v>
      </c>
      <c r="F699" s="4" t="s">
        <v>1050</v>
      </c>
      <c r="G699" s="0" t="n">
        <v>1486080000000</v>
      </c>
      <c r="H699" s="0" t="s">
        <v>49</v>
      </c>
      <c r="I699" s="0" t="s">
        <v>41</v>
      </c>
    </row>
    <row r="700" customFormat="false" ht="24" hidden="false" customHeight="false" outlineLevel="0" collapsed="false">
      <c r="A700" s="0" t="s">
        <v>90</v>
      </c>
      <c r="B700" s="0" t="n">
        <v>1488153600000</v>
      </c>
      <c r="C700" s="0" t="s">
        <v>1051</v>
      </c>
      <c r="D700" s="0" t="s">
        <v>1030</v>
      </c>
      <c r="E700" s="0" t="s">
        <v>226</v>
      </c>
      <c r="F700" s="4" t="s">
        <v>1052</v>
      </c>
      <c r="G700" s="0" t="n">
        <v>1494201600000</v>
      </c>
      <c r="H700" s="0" t="s">
        <v>74</v>
      </c>
      <c r="I700" s="0" t="s">
        <v>41</v>
      </c>
    </row>
    <row r="701" customFormat="false" ht="13.8" hidden="false" customHeight="false" outlineLevel="0" collapsed="false">
      <c r="A701" s="0" t="s">
        <v>63</v>
      </c>
      <c r="B701" s="0" t="n">
        <v>1497657600000</v>
      </c>
      <c r="C701" s="0" t="s">
        <v>1053</v>
      </c>
      <c r="D701" s="0" t="s">
        <v>1030</v>
      </c>
      <c r="E701" s="0" t="s">
        <v>1054</v>
      </c>
      <c r="F701" s="1" t="s">
        <v>576</v>
      </c>
      <c r="G701" s="0" t="n">
        <v>1499299200000</v>
      </c>
      <c r="H701" s="0" t="s">
        <v>95</v>
      </c>
    </row>
    <row r="702" customFormat="false" ht="13.8" hidden="false" customHeight="false" outlineLevel="0" collapsed="false">
      <c r="A702" s="0" t="s">
        <v>16</v>
      </c>
      <c r="B702" s="0" t="n">
        <v>1503446400000</v>
      </c>
      <c r="C702" s="0" t="s">
        <v>1055</v>
      </c>
      <c r="D702" s="0" t="s">
        <v>1030</v>
      </c>
      <c r="E702" s="0" t="s">
        <v>1056</v>
      </c>
      <c r="F702" s="1" t="s">
        <v>576</v>
      </c>
      <c r="G702" s="0" t="n">
        <v>1503619200000</v>
      </c>
      <c r="H702" s="0" t="s">
        <v>95</v>
      </c>
    </row>
    <row r="703" customFormat="false" ht="13.8" hidden="false" customHeight="false" outlineLevel="0" collapsed="false">
      <c r="A703" s="0" t="s">
        <v>63</v>
      </c>
      <c r="B703" s="0" t="n">
        <v>1504656000000</v>
      </c>
      <c r="C703" s="0" t="s">
        <v>1055</v>
      </c>
      <c r="D703" s="0" t="s">
        <v>1030</v>
      </c>
      <c r="E703" s="0" t="s">
        <v>1057</v>
      </c>
      <c r="F703" s="1" t="s">
        <v>576</v>
      </c>
      <c r="G703" s="0" t="n">
        <v>1505433600000</v>
      </c>
      <c r="H703" s="0" t="s">
        <v>49</v>
      </c>
    </row>
    <row r="704" customFormat="false" ht="24" hidden="false" customHeight="false" outlineLevel="0" collapsed="false">
      <c r="A704" s="0" t="s">
        <v>16</v>
      </c>
      <c r="B704" s="0" t="n">
        <v>1457913600000</v>
      </c>
      <c r="C704" s="0" t="s">
        <v>1055</v>
      </c>
      <c r="D704" s="0" t="s">
        <v>1030</v>
      </c>
      <c r="E704" s="0" t="s">
        <v>1058</v>
      </c>
      <c r="F704" s="4" t="s">
        <v>1059</v>
      </c>
      <c r="G704" s="0" t="n">
        <v>1458000000000</v>
      </c>
      <c r="H704" s="0" t="s">
        <v>49</v>
      </c>
      <c r="I704" s="0" t="s">
        <v>41</v>
      </c>
    </row>
    <row r="705" customFormat="false" ht="24" hidden="false" customHeight="false" outlineLevel="0" collapsed="false">
      <c r="A705" s="0" t="s">
        <v>16</v>
      </c>
      <c r="B705" s="0" t="n">
        <v>1503964800000</v>
      </c>
      <c r="C705" s="0" t="s">
        <v>1055</v>
      </c>
      <c r="D705" s="0" t="s">
        <v>1030</v>
      </c>
      <c r="E705" s="0" t="s">
        <v>1060</v>
      </c>
      <c r="F705" s="4" t="s">
        <v>1061</v>
      </c>
      <c r="G705" s="0" t="n">
        <v>1506988800000</v>
      </c>
      <c r="H705" s="0" t="s">
        <v>51</v>
      </c>
      <c r="I705" s="0" t="s">
        <v>41</v>
      </c>
    </row>
    <row r="706" customFormat="false" ht="13.8" hidden="false" customHeight="false" outlineLevel="0" collapsed="false">
      <c r="A706" s="0" t="s">
        <v>63</v>
      </c>
      <c r="B706" s="0" t="n">
        <v>1506297600000</v>
      </c>
      <c r="C706" s="0" t="s">
        <v>1055</v>
      </c>
      <c r="D706" s="0" t="s">
        <v>1030</v>
      </c>
      <c r="E706" s="0" t="s">
        <v>1062</v>
      </c>
      <c r="F706" s="1" t="s">
        <v>576</v>
      </c>
      <c r="G706" s="0" t="n">
        <v>1507593600000</v>
      </c>
      <c r="H706" s="0" t="s">
        <v>620</v>
      </c>
    </row>
    <row r="707" customFormat="false" ht="13.8" hidden="false" customHeight="false" outlineLevel="0" collapsed="false">
      <c r="A707" s="0" t="s">
        <v>63</v>
      </c>
      <c r="B707" s="0" t="n">
        <v>1498089600000</v>
      </c>
      <c r="C707" s="0" t="s">
        <v>1055</v>
      </c>
      <c r="D707" s="0" t="s">
        <v>1030</v>
      </c>
      <c r="E707" s="0" t="s">
        <v>1063</v>
      </c>
      <c r="F707" s="1" t="s">
        <v>576</v>
      </c>
      <c r="G707" s="0" t="n">
        <v>1500422400000</v>
      </c>
      <c r="H707" s="0" t="s">
        <v>74</v>
      </c>
    </row>
    <row r="708" customFormat="false" ht="13.8" hidden="false" customHeight="false" outlineLevel="0" collapsed="false">
      <c r="A708" s="0" t="s">
        <v>27</v>
      </c>
      <c r="B708" s="0" t="n">
        <v>1504137600000</v>
      </c>
      <c r="C708" s="0" t="s">
        <v>1055</v>
      </c>
      <c r="D708" s="0" t="s">
        <v>1030</v>
      </c>
      <c r="E708" s="0" t="s">
        <v>1064</v>
      </c>
      <c r="F708" s="1" t="s">
        <v>576</v>
      </c>
      <c r="G708" s="0" t="n">
        <v>1506038400000</v>
      </c>
      <c r="H708" s="0" t="s">
        <v>32</v>
      </c>
    </row>
    <row r="709" customFormat="false" ht="24" hidden="false" customHeight="false" outlineLevel="0" collapsed="false">
      <c r="A709" s="0" t="s">
        <v>90</v>
      </c>
      <c r="B709" s="0" t="n">
        <v>1499990400000</v>
      </c>
      <c r="C709" s="0" t="s">
        <v>1065</v>
      </c>
      <c r="D709" s="0" t="s">
        <v>1030</v>
      </c>
      <c r="E709" s="0" t="s">
        <v>286</v>
      </c>
      <c r="F709" s="4" t="s">
        <v>1066</v>
      </c>
      <c r="G709" s="0" t="n">
        <v>1502409600000</v>
      </c>
      <c r="H709" s="0" t="s">
        <v>74</v>
      </c>
      <c r="I709" s="0" t="s">
        <v>41</v>
      </c>
    </row>
    <row r="710" customFormat="false" ht="24" hidden="false" customHeight="false" outlineLevel="0" collapsed="false">
      <c r="A710" s="0" t="s">
        <v>90</v>
      </c>
      <c r="B710" s="0" t="n">
        <v>1500595200000</v>
      </c>
      <c r="C710" s="0" t="s">
        <v>1065</v>
      </c>
      <c r="D710" s="0" t="s">
        <v>1030</v>
      </c>
      <c r="E710" s="0" t="s">
        <v>801</v>
      </c>
      <c r="F710" s="4" t="s">
        <v>1067</v>
      </c>
      <c r="G710" s="0" t="n">
        <v>1502409600000</v>
      </c>
      <c r="H710" s="0" t="s">
        <v>74</v>
      </c>
      <c r="I710" s="0" t="s">
        <v>41</v>
      </c>
    </row>
    <row r="711" customFormat="false" ht="13.8" hidden="false" customHeight="false" outlineLevel="0" collapsed="false">
      <c r="A711" s="0" t="s">
        <v>63</v>
      </c>
      <c r="B711" s="0" t="n">
        <v>1504656000000</v>
      </c>
      <c r="C711" s="0" t="s">
        <v>1065</v>
      </c>
      <c r="D711" s="0" t="s">
        <v>1030</v>
      </c>
      <c r="E711" s="0" t="s">
        <v>1068</v>
      </c>
      <c r="F711" s="1" t="s">
        <v>576</v>
      </c>
      <c r="G711" s="0" t="n">
        <v>1505433600000</v>
      </c>
      <c r="H711" s="0" t="s">
        <v>109</v>
      </c>
    </row>
    <row r="712" customFormat="false" ht="13.8" hidden="false" customHeight="false" outlineLevel="0" collapsed="false">
      <c r="A712" s="0" t="s">
        <v>63</v>
      </c>
      <c r="B712" s="0" t="n">
        <v>1504656000000</v>
      </c>
      <c r="C712" s="0" t="s">
        <v>1065</v>
      </c>
      <c r="D712" s="0" t="s">
        <v>1030</v>
      </c>
      <c r="E712" s="0" t="s">
        <v>1069</v>
      </c>
      <c r="F712" s="1" t="s">
        <v>576</v>
      </c>
      <c r="G712" s="0" t="n">
        <v>1505433600000</v>
      </c>
      <c r="H712" s="0" t="s">
        <v>85</v>
      </c>
    </row>
    <row r="713" customFormat="false" ht="13.8" hidden="false" customHeight="false" outlineLevel="0" collapsed="false">
      <c r="A713" s="0" t="s">
        <v>63</v>
      </c>
      <c r="B713" s="0" t="n">
        <v>1479254400000</v>
      </c>
      <c r="C713" s="0" t="s">
        <v>1065</v>
      </c>
      <c r="D713" s="0" t="s">
        <v>1030</v>
      </c>
      <c r="E713" s="0" t="s">
        <v>551</v>
      </c>
      <c r="F713" s="1" t="s">
        <v>576</v>
      </c>
      <c r="G713" s="0" t="n">
        <v>1480291200000</v>
      </c>
      <c r="H713" s="0" t="s">
        <v>49</v>
      </c>
    </row>
    <row r="714" customFormat="false" ht="13.8" hidden="false" customHeight="false" outlineLevel="0" collapsed="false">
      <c r="A714" s="0" t="s">
        <v>63</v>
      </c>
      <c r="B714" s="0" t="n">
        <v>1499817600000</v>
      </c>
      <c r="C714" s="0" t="s">
        <v>1065</v>
      </c>
      <c r="D714" s="0" t="s">
        <v>1030</v>
      </c>
      <c r="E714" s="0" t="s">
        <v>1070</v>
      </c>
      <c r="F714" s="1" t="s">
        <v>576</v>
      </c>
      <c r="G714" s="0" t="n">
        <v>1500595200000</v>
      </c>
      <c r="H714" s="0" t="s">
        <v>95</v>
      </c>
    </row>
    <row r="715" customFormat="false" ht="13.8" hidden="false" customHeight="false" outlineLevel="0" collapsed="false">
      <c r="A715" s="0" t="s">
        <v>63</v>
      </c>
      <c r="B715" s="0" t="n">
        <v>1493164800000</v>
      </c>
      <c r="C715" s="0" t="s">
        <v>1065</v>
      </c>
      <c r="D715" s="0" t="s">
        <v>1030</v>
      </c>
      <c r="E715" s="0" t="s">
        <v>79</v>
      </c>
      <c r="F715" s="1" t="s">
        <v>576</v>
      </c>
      <c r="G715" s="0" t="n">
        <v>1494979200000</v>
      </c>
      <c r="H715" s="0" t="s">
        <v>49</v>
      </c>
    </row>
    <row r="716" customFormat="false" ht="13.8" hidden="false" customHeight="false" outlineLevel="0" collapsed="false">
      <c r="A716" s="0" t="s">
        <v>63</v>
      </c>
      <c r="B716" s="0" t="n">
        <v>1504137600000</v>
      </c>
      <c r="C716" s="0" t="s">
        <v>1065</v>
      </c>
      <c r="D716" s="0" t="s">
        <v>1030</v>
      </c>
      <c r="E716" s="0" t="s">
        <v>452</v>
      </c>
      <c r="F716" s="1" t="s">
        <v>576</v>
      </c>
      <c r="G716" s="0" t="n">
        <v>1515888000000</v>
      </c>
      <c r="H716" s="0" t="s">
        <v>193</v>
      </c>
    </row>
    <row r="717" customFormat="false" ht="13.8" hidden="false" customHeight="false" outlineLevel="0" collapsed="false">
      <c r="A717" s="0" t="s">
        <v>16</v>
      </c>
      <c r="B717" s="0" t="n">
        <v>1499040000000</v>
      </c>
      <c r="C717" s="0" t="s">
        <v>1071</v>
      </c>
      <c r="D717" s="0" t="s">
        <v>1030</v>
      </c>
      <c r="E717" s="0" t="s">
        <v>1072</v>
      </c>
      <c r="F717" s="1" t="s">
        <v>576</v>
      </c>
      <c r="G717" s="0" t="n">
        <v>1502323200000</v>
      </c>
      <c r="H717" s="0" t="s">
        <v>95</v>
      </c>
    </row>
    <row r="718" customFormat="false" ht="24" hidden="false" customHeight="false" outlineLevel="0" collapsed="false">
      <c r="A718" s="0" t="s">
        <v>90</v>
      </c>
      <c r="B718" s="0" t="n">
        <v>1504656000000</v>
      </c>
      <c r="C718" s="0" t="s">
        <v>1071</v>
      </c>
      <c r="D718" s="0" t="s">
        <v>1030</v>
      </c>
      <c r="E718" s="0" t="s">
        <v>1073</v>
      </c>
      <c r="F718" s="4" t="s">
        <v>1074</v>
      </c>
      <c r="G718" s="0" t="n">
        <v>1506470400000</v>
      </c>
      <c r="H718" s="0" t="s">
        <v>89</v>
      </c>
      <c r="I718" s="0" t="s">
        <v>41</v>
      </c>
    </row>
    <row r="719" customFormat="false" ht="13.8" hidden="false" customHeight="false" outlineLevel="0" collapsed="false">
      <c r="A719" s="0" t="s">
        <v>90</v>
      </c>
      <c r="B719" s="0" t="n">
        <v>1504656000000</v>
      </c>
      <c r="C719" s="0" t="s">
        <v>1071</v>
      </c>
      <c r="D719" s="0" t="s">
        <v>1030</v>
      </c>
      <c r="E719" s="0" t="s">
        <v>331</v>
      </c>
      <c r="F719" s="1" t="s">
        <v>576</v>
      </c>
      <c r="G719" s="0" t="n">
        <v>1506470400000</v>
      </c>
      <c r="H719" s="0" t="s">
        <v>89</v>
      </c>
    </row>
    <row r="720" customFormat="false" ht="24" hidden="false" customHeight="false" outlineLevel="0" collapsed="false">
      <c r="A720" s="0" t="s">
        <v>90</v>
      </c>
      <c r="B720" s="0" t="n">
        <v>1502323200000</v>
      </c>
      <c r="C720" s="0" t="s">
        <v>1071</v>
      </c>
      <c r="D720" s="0" t="s">
        <v>1030</v>
      </c>
      <c r="E720" s="0" t="s">
        <v>226</v>
      </c>
      <c r="F720" s="4" t="s">
        <v>1075</v>
      </c>
      <c r="G720" s="0" t="n">
        <v>1502409600000</v>
      </c>
      <c r="H720" s="0" t="s">
        <v>74</v>
      </c>
      <c r="I720" s="0" t="s">
        <v>41</v>
      </c>
    </row>
    <row r="721" customFormat="false" ht="24" hidden="false" customHeight="false" outlineLevel="0" collapsed="false">
      <c r="A721" s="0" t="s">
        <v>16</v>
      </c>
      <c r="B721" s="0" t="n">
        <v>1500249600000</v>
      </c>
      <c r="C721" s="0" t="s">
        <v>1071</v>
      </c>
      <c r="D721" s="0" t="s">
        <v>1030</v>
      </c>
      <c r="E721" s="0" t="s">
        <v>1076</v>
      </c>
      <c r="F721" s="4" t="s">
        <v>1077</v>
      </c>
      <c r="G721" s="0" t="n">
        <v>1502323200000</v>
      </c>
      <c r="H721" s="0" t="s">
        <v>74</v>
      </c>
      <c r="I721" s="0" t="s">
        <v>41</v>
      </c>
    </row>
    <row r="722" customFormat="false" ht="24" hidden="false" customHeight="false" outlineLevel="0" collapsed="false">
      <c r="A722" s="0" t="s">
        <v>90</v>
      </c>
      <c r="B722" s="0" t="n">
        <v>1499990400000</v>
      </c>
      <c r="C722" s="0" t="s">
        <v>1071</v>
      </c>
      <c r="D722" s="0" t="s">
        <v>1030</v>
      </c>
      <c r="E722" s="0" t="s">
        <v>1078</v>
      </c>
      <c r="F722" s="4" t="s">
        <v>1079</v>
      </c>
      <c r="G722" s="0" t="n">
        <v>1502409600000</v>
      </c>
      <c r="H722" s="0" t="s">
        <v>74</v>
      </c>
      <c r="I722" s="0" t="s">
        <v>41</v>
      </c>
    </row>
    <row r="723" customFormat="false" ht="24" hidden="false" customHeight="false" outlineLevel="0" collapsed="false">
      <c r="A723" s="0" t="s">
        <v>16</v>
      </c>
      <c r="B723" s="0" t="n">
        <v>1498176000000</v>
      </c>
      <c r="C723" s="0" t="s">
        <v>1071</v>
      </c>
      <c r="D723" s="0" t="s">
        <v>1030</v>
      </c>
      <c r="E723" s="0" t="s">
        <v>1080</v>
      </c>
      <c r="F723" s="4" t="s">
        <v>1081</v>
      </c>
      <c r="G723" s="0" t="n">
        <v>1502323200000</v>
      </c>
      <c r="H723" s="0" t="s">
        <v>674</v>
      </c>
      <c r="I723" s="0" t="s">
        <v>41</v>
      </c>
    </row>
    <row r="724" customFormat="false" ht="24" hidden="false" customHeight="false" outlineLevel="0" collapsed="false">
      <c r="A724" s="0" t="s">
        <v>90</v>
      </c>
      <c r="B724" s="0" t="n">
        <v>1489622400000</v>
      </c>
      <c r="C724" s="0" t="s">
        <v>1071</v>
      </c>
      <c r="D724" s="0" t="s">
        <v>1030</v>
      </c>
      <c r="E724" s="0" t="s">
        <v>1082</v>
      </c>
      <c r="F724" s="4" t="s">
        <v>1083</v>
      </c>
      <c r="G724" s="0" t="n">
        <v>1494201600000</v>
      </c>
      <c r="H724" s="0" t="s">
        <v>49</v>
      </c>
      <c r="I724" s="0" t="s">
        <v>41</v>
      </c>
    </row>
    <row r="725" customFormat="false" ht="24" hidden="false" customHeight="false" outlineLevel="0" collapsed="false">
      <c r="A725" s="0" t="s">
        <v>90</v>
      </c>
      <c r="B725" s="0" t="n">
        <v>1493164800000</v>
      </c>
      <c r="C725" s="0" t="s">
        <v>1084</v>
      </c>
      <c r="D725" s="0" t="s">
        <v>1030</v>
      </c>
      <c r="E725" s="0" t="s">
        <v>729</v>
      </c>
      <c r="F725" s="4" t="s">
        <v>1085</v>
      </c>
      <c r="G725" s="0" t="n">
        <v>1494201600000</v>
      </c>
      <c r="H725" s="0" t="s">
        <v>49</v>
      </c>
      <c r="I725" s="0" t="s">
        <v>41</v>
      </c>
    </row>
    <row r="726" customFormat="false" ht="13.8" hidden="false" customHeight="false" outlineLevel="0" collapsed="false">
      <c r="A726" s="0" t="s">
        <v>16</v>
      </c>
      <c r="B726" s="0" t="n">
        <v>1495756800000</v>
      </c>
      <c r="C726" s="0" t="s">
        <v>1084</v>
      </c>
      <c r="D726" s="0" t="s">
        <v>1030</v>
      </c>
      <c r="E726" s="0" t="s">
        <v>720</v>
      </c>
      <c r="F726" s="1" t="s">
        <v>576</v>
      </c>
      <c r="G726" s="0" t="n">
        <v>1497225600000</v>
      </c>
      <c r="H726" s="0" t="s">
        <v>49</v>
      </c>
    </row>
    <row r="727" customFormat="false" ht="13.8" hidden="false" customHeight="false" outlineLevel="0" collapsed="false">
      <c r="A727" s="0" t="s">
        <v>90</v>
      </c>
      <c r="B727" s="0" t="n">
        <v>1501113600000</v>
      </c>
      <c r="C727" s="0" t="s">
        <v>1084</v>
      </c>
      <c r="D727" s="0" t="s">
        <v>1030</v>
      </c>
      <c r="E727" s="0" t="s">
        <v>1076</v>
      </c>
      <c r="F727" s="1" t="s">
        <v>576</v>
      </c>
      <c r="G727" s="0" t="n">
        <v>1502409600000</v>
      </c>
      <c r="H727" s="0" t="s">
        <v>74</v>
      </c>
    </row>
    <row r="728" customFormat="false" ht="24" hidden="false" customHeight="false" outlineLevel="0" collapsed="false">
      <c r="A728" s="0" t="s">
        <v>90</v>
      </c>
      <c r="B728" s="0" t="n">
        <v>1499040000000</v>
      </c>
      <c r="C728" s="0" t="s">
        <v>1086</v>
      </c>
      <c r="D728" s="0" t="s">
        <v>1030</v>
      </c>
      <c r="E728" s="0" t="s">
        <v>801</v>
      </c>
      <c r="F728" s="4" t="s">
        <v>1087</v>
      </c>
      <c r="G728" s="0" t="n">
        <v>1502323200000</v>
      </c>
      <c r="H728" s="0" t="s">
        <v>74</v>
      </c>
      <c r="I728" s="0" t="s">
        <v>41</v>
      </c>
    </row>
    <row r="729" customFormat="false" ht="24" hidden="false" customHeight="false" outlineLevel="0" collapsed="false">
      <c r="A729" s="0" t="s">
        <v>90</v>
      </c>
      <c r="B729" s="0" t="n">
        <v>1498780800000</v>
      </c>
      <c r="C729" s="0" t="s">
        <v>1086</v>
      </c>
      <c r="D729" s="0" t="s">
        <v>1030</v>
      </c>
      <c r="E729" s="0" t="s">
        <v>1088</v>
      </c>
      <c r="F729" s="4" t="s">
        <v>1089</v>
      </c>
      <c r="G729" s="0" t="n">
        <v>1502323200000</v>
      </c>
      <c r="H729" s="0" t="s">
        <v>74</v>
      </c>
      <c r="I729" s="0" t="s">
        <v>15</v>
      </c>
    </row>
    <row r="730" customFormat="false" ht="13.8" hidden="false" customHeight="false" outlineLevel="0" collapsed="false">
      <c r="A730" s="0" t="s">
        <v>16</v>
      </c>
      <c r="B730" s="0" t="n">
        <v>1486080000000</v>
      </c>
      <c r="C730" s="0" t="s">
        <v>1086</v>
      </c>
      <c r="D730" s="0" t="s">
        <v>1030</v>
      </c>
      <c r="E730" s="0" t="s">
        <v>720</v>
      </c>
      <c r="F730" s="1" t="s">
        <v>576</v>
      </c>
      <c r="G730" s="0" t="n">
        <v>1487721600000</v>
      </c>
      <c r="H730" s="0" t="s">
        <v>49</v>
      </c>
    </row>
    <row r="731" customFormat="false" ht="24" hidden="false" customHeight="false" outlineLevel="0" collapsed="false">
      <c r="A731" s="0" t="s">
        <v>90</v>
      </c>
      <c r="B731" s="0" t="n">
        <v>1499212800000</v>
      </c>
      <c r="C731" s="0" t="s">
        <v>1086</v>
      </c>
      <c r="D731" s="0" t="s">
        <v>1030</v>
      </c>
      <c r="E731" s="0" t="s">
        <v>1090</v>
      </c>
      <c r="F731" s="4" t="s">
        <v>1091</v>
      </c>
      <c r="G731" s="0" t="n">
        <v>1502323200000</v>
      </c>
      <c r="H731" s="0" t="s">
        <v>49</v>
      </c>
      <c r="I731" s="0" t="s">
        <v>41</v>
      </c>
    </row>
    <row r="732" customFormat="false" ht="13.8" hidden="false" customHeight="false" outlineLevel="0" collapsed="false">
      <c r="A732" s="0" t="s">
        <v>27</v>
      </c>
      <c r="B732" s="0" t="n">
        <v>1505520000000</v>
      </c>
      <c r="C732" s="0" t="s">
        <v>1092</v>
      </c>
      <c r="D732" s="0" t="s">
        <v>1030</v>
      </c>
      <c r="E732" s="0" t="s">
        <v>1093</v>
      </c>
      <c r="F732" s="1" t="s">
        <v>576</v>
      </c>
      <c r="G732" s="0" t="n">
        <v>1506038400000</v>
      </c>
      <c r="H732" s="0" t="s">
        <v>26</v>
      </c>
    </row>
    <row r="733" customFormat="false" ht="13.8" hidden="false" customHeight="false" outlineLevel="0" collapsed="false">
      <c r="A733" s="0" t="s">
        <v>16</v>
      </c>
      <c r="B733" s="0" t="n">
        <v>1505174400000</v>
      </c>
      <c r="C733" s="0" t="s">
        <v>1092</v>
      </c>
      <c r="D733" s="0" t="s">
        <v>1030</v>
      </c>
      <c r="E733" s="0" t="s">
        <v>1094</v>
      </c>
      <c r="F733" s="1" t="s">
        <v>576</v>
      </c>
      <c r="G733" s="0" t="n">
        <v>1506988800000</v>
      </c>
      <c r="H733" s="0" t="s">
        <v>51</v>
      </c>
    </row>
    <row r="734" customFormat="false" ht="13.8" hidden="false" customHeight="false" outlineLevel="0" collapsed="false">
      <c r="A734" s="0" t="s">
        <v>63</v>
      </c>
      <c r="B734" s="0" t="n">
        <v>1503705600000</v>
      </c>
      <c r="C734" s="0" t="s">
        <v>1095</v>
      </c>
      <c r="D734" s="0" t="s">
        <v>1030</v>
      </c>
      <c r="E734" s="0" t="s">
        <v>1096</v>
      </c>
      <c r="F734" s="1" t="s">
        <v>576</v>
      </c>
      <c r="G734" s="0" t="n">
        <v>1505433600000</v>
      </c>
      <c r="H734" s="0" t="s">
        <v>85</v>
      </c>
    </row>
    <row r="735" customFormat="false" ht="13.8" hidden="false" customHeight="false" outlineLevel="0" collapsed="false">
      <c r="A735" s="0" t="s">
        <v>63</v>
      </c>
      <c r="B735" s="0" t="n">
        <v>1504915200000</v>
      </c>
      <c r="C735" s="0" t="s">
        <v>1095</v>
      </c>
      <c r="D735" s="0" t="s">
        <v>1030</v>
      </c>
      <c r="E735" s="0" t="s">
        <v>1097</v>
      </c>
      <c r="F735" s="1" t="s">
        <v>576</v>
      </c>
      <c r="G735" s="0" t="n">
        <v>1505433600000</v>
      </c>
      <c r="H735" s="0" t="s">
        <v>85</v>
      </c>
    </row>
    <row r="736" customFormat="false" ht="13.8" hidden="false" customHeight="false" outlineLevel="0" collapsed="false">
      <c r="A736" s="0" t="s">
        <v>27</v>
      </c>
      <c r="B736" s="0" t="n">
        <v>1500336000000</v>
      </c>
      <c r="C736" s="0" t="s">
        <v>1095</v>
      </c>
      <c r="D736" s="0" t="s">
        <v>1030</v>
      </c>
      <c r="E736" s="0" t="s">
        <v>1098</v>
      </c>
      <c r="F736" s="1" t="s">
        <v>576</v>
      </c>
      <c r="G736" s="0" t="n">
        <v>1500681600000</v>
      </c>
      <c r="H736" s="0" t="s">
        <v>121</v>
      </c>
    </row>
    <row r="737" customFormat="false" ht="13.8" hidden="false" customHeight="false" outlineLevel="0" collapsed="false">
      <c r="A737" s="0" t="s">
        <v>90</v>
      </c>
      <c r="B737" s="0" t="n">
        <v>1499904000000</v>
      </c>
      <c r="C737" s="0" t="s">
        <v>1095</v>
      </c>
      <c r="D737" s="0" t="s">
        <v>1030</v>
      </c>
      <c r="E737" s="0" t="s">
        <v>337</v>
      </c>
      <c r="F737" s="1" t="s">
        <v>576</v>
      </c>
      <c r="G737" s="0" t="n">
        <v>1502409600000</v>
      </c>
      <c r="H737" s="0" t="s">
        <v>89</v>
      </c>
    </row>
    <row r="738" customFormat="false" ht="13.8" hidden="false" customHeight="false" outlineLevel="0" collapsed="false">
      <c r="A738" s="0" t="s">
        <v>63</v>
      </c>
      <c r="B738" s="0" t="n">
        <v>1504137600000</v>
      </c>
      <c r="C738" s="0" t="s">
        <v>1095</v>
      </c>
      <c r="D738" s="0" t="s">
        <v>1030</v>
      </c>
      <c r="E738" s="0" t="s">
        <v>1099</v>
      </c>
      <c r="F738" s="1" t="s">
        <v>576</v>
      </c>
      <c r="G738" s="0" t="n">
        <v>1505433600000</v>
      </c>
      <c r="H738" s="0" t="s">
        <v>49</v>
      </c>
    </row>
    <row r="739" customFormat="false" ht="13.8" hidden="false" customHeight="false" outlineLevel="0" collapsed="false">
      <c r="A739" s="0" t="s">
        <v>90</v>
      </c>
      <c r="B739" s="0" t="n">
        <v>1499472000000</v>
      </c>
      <c r="C739" s="0" t="s">
        <v>1095</v>
      </c>
      <c r="D739" s="0" t="s">
        <v>1030</v>
      </c>
      <c r="E739" s="0" t="s">
        <v>1100</v>
      </c>
      <c r="F739" s="1" t="s">
        <v>576</v>
      </c>
      <c r="G739" s="0" t="n">
        <v>1502323200000</v>
      </c>
      <c r="H739" s="0" t="s">
        <v>74</v>
      </c>
    </row>
    <row r="740" customFormat="false" ht="24" hidden="false" customHeight="false" outlineLevel="0" collapsed="false">
      <c r="A740" s="0" t="s">
        <v>90</v>
      </c>
      <c r="B740" s="0" t="n">
        <v>1496620800000</v>
      </c>
      <c r="C740" s="0" t="s">
        <v>1101</v>
      </c>
      <c r="D740" s="0" t="s">
        <v>1030</v>
      </c>
      <c r="E740" s="0" t="s">
        <v>1076</v>
      </c>
      <c r="F740" s="4" t="s">
        <v>1102</v>
      </c>
      <c r="G740" s="0" t="n">
        <v>1497225600000</v>
      </c>
      <c r="H740" s="0" t="s">
        <v>74</v>
      </c>
      <c r="I740" s="0" t="s">
        <v>41</v>
      </c>
    </row>
    <row r="741" customFormat="false" ht="13.8" hidden="false" customHeight="false" outlineLevel="0" collapsed="false">
      <c r="A741" s="0" t="s">
        <v>142</v>
      </c>
      <c r="B741" s="0" t="n">
        <v>1487289600000</v>
      </c>
      <c r="C741" s="0" t="s">
        <v>1101</v>
      </c>
      <c r="D741" s="0" t="s">
        <v>1030</v>
      </c>
      <c r="E741" s="0" t="s">
        <v>1103</v>
      </c>
      <c r="F741" s="1" t="s">
        <v>576</v>
      </c>
      <c r="G741" s="0" t="n">
        <v>1496620800000</v>
      </c>
      <c r="H741" s="0" t="s">
        <v>49</v>
      </c>
    </row>
    <row r="742" customFormat="false" ht="24" hidden="false" customHeight="false" outlineLevel="0" collapsed="false">
      <c r="A742" s="0" t="s">
        <v>142</v>
      </c>
      <c r="B742" s="0" t="n">
        <v>1485302400000</v>
      </c>
      <c r="C742" s="0" t="s">
        <v>1104</v>
      </c>
      <c r="D742" s="0" t="s">
        <v>1030</v>
      </c>
      <c r="E742" s="0" t="s">
        <v>937</v>
      </c>
      <c r="F742" s="4" t="s">
        <v>1105</v>
      </c>
      <c r="G742" s="0" t="n">
        <v>1487203200000</v>
      </c>
      <c r="H742" s="0" t="s">
        <v>71</v>
      </c>
      <c r="I742" s="0" t="s">
        <v>15</v>
      </c>
    </row>
    <row r="743" customFormat="false" ht="13.8" hidden="false" customHeight="false" outlineLevel="0" collapsed="false">
      <c r="A743" s="0" t="s">
        <v>27</v>
      </c>
      <c r="B743" s="0" t="n">
        <v>1467331200000</v>
      </c>
      <c r="C743" s="0" t="s">
        <v>1106</v>
      </c>
      <c r="D743" s="0" t="s">
        <v>1030</v>
      </c>
      <c r="E743" s="0" t="s">
        <v>1107</v>
      </c>
      <c r="F743" s="1" t="s">
        <v>576</v>
      </c>
      <c r="G743" s="0" t="n">
        <v>1468281600000</v>
      </c>
      <c r="H743" s="0" t="s">
        <v>26</v>
      </c>
    </row>
    <row r="744" customFormat="false" ht="24" hidden="false" customHeight="false" outlineLevel="0" collapsed="false">
      <c r="A744" s="0" t="s">
        <v>90</v>
      </c>
      <c r="B744" s="0" t="n">
        <v>1496966400000</v>
      </c>
      <c r="C744" s="0" t="s">
        <v>1106</v>
      </c>
      <c r="D744" s="0" t="s">
        <v>1030</v>
      </c>
      <c r="E744" s="0" t="s">
        <v>1076</v>
      </c>
      <c r="F744" s="4" t="s">
        <v>1108</v>
      </c>
      <c r="G744" s="0" t="n">
        <v>1502323200000</v>
      </c>
      <c r="H744" s="0" t="s">
        <v>74</v>
      </c>
      <c r="I744" s="0" t="s">
        <v>41</v>
      </c>
    </row>
    <row r="745" customFormat="false" ht="24" hidden="false" customHeight="false" outlineLevel="0" collapsed="false">
      <c r="A745" s="0" t="s">
        <v>90</v>
      </c>
      <c r="B745" s="0" t="n">
        <v>1499904000000</v>
      </c>
      <c r="C745" s="0" t="s">
        <v>1106</v>
      </c>
      <c r="D745" s="0" t="s">
        <v>1030</v>
      </c>
      <c r="E745" s="0" t="s">
        <v>1076</v>
      </c>
      <c r="F745" s="4" t="s">
        <v>1109</v>
      </c>
      <c r="G745" s="0" t="n">
        <v>1502409600000</v>
      </c>
      <c r="H745" s="0" t="s">
        <v>74</v>
      </c>
      <c r="I745" s="0" t="s">
        <v>41</v>
      </c>
    </row>
    <row r="746" customFormat="false" ht="13.8" hidden="false" customHeight="false" outlineLevel="0" collapsed="false">
      <c r="A746" s="0" t="s">
        <v>901</v>
      </c>
      <c r="B746" s="0" t="n">
        <v>1493251200000</v>
      </c>
      <c r="C746" s="0" t="s">
        <v>1106</v>
      </c>
      <c r="D746" s="0" t="s">
        <v>1030</v>
      </c>
      <c r="E746" s="0" t="s">
        <v>1110</v>
      </c>
      <c r="F746" s="1" t="s">
        <v>576</v>
      </c>
      <c r="G746" s="0" t="n">
        <v>1493856000000</v>
      </c>
      <c r="H746" s="0" t="s">
        <v>49</v>
      </c>
    </row>
    <row r="747" customFormat="false" ht="13.8" hidden="false" customHeight="false" outlineLevel="0" collapsed="false">
      <c r="A747" s="0" t="s">
        <v>670</v>
      </c>
      <c r="B747" s="0" t="n">
        <v>1496966400000</v>
      </c>
      <c r="C747" s="0" t="s">
        <v>1106</v>
      </c>
      <c r="D747" s="0" t="s">
        <v>1030</v>
      </c>
      <c r="E747" s="0" t="s">
        <v>1111</v>
      </c>
      <c r="F747" s="1" t="s">
        <v>576</v>
      </c>
      <c r="G747" s="0" t="n">
        <v>1497830400000</v>
      </c>
      <c r="H747" s="0" t="s">
        <v>166</v>
      </c>
    </row>
    <row r="748" customFormat="false" ht="24" hidden="false" customHeight="false" outlineLevel="0" collapsed="false">
      <c r="A748" s="0" t="s">
        <v>16</v>
      </c>
      <c r="B748" s="0" t="n">
        <v>1483660800000</v>
      </c>
      <c r="C748" s="0" t="s">
        <v>1106</v>
      </c>
      <c r="D748" s="0" t="s">
        <v>1030</v>
      </c>
      <c r="E748" s="0" t="s">
        <v>933</v>
      </c>
      <c r="F748" s="4" t="s">
        <v>1112</v>
      </c>
      <c r="G748" s="0" t="n">
        <v>1484006400000</v>
      </c>
      <c r="H748" s="0" t="s">
        <v>121</v>
      </c>
      <c r="I748" s="0" t="s">
        <v>41</v>
      </c>
    </row>
    <row r="749" customFormat="false" ht="24" hidden="false" customHeight="false" outlineLevel="0" collapsed="false">
      <c r="A749" s="0" t="s">
        <v>27</v>
      </c>
      <c r="B749" s="0" t="n">
        <v>1452556800000</v>
      </c>
      <c r="C749" s="0" t="s">
        <v>1106</v>
      </c>
      <c r="D749" s="0" t="s">
        <v>1030</v>
      </c>
      <c r="E749" s="0" t="s">
        <v>1113</v>
      </c>
      <c r="F749" s="4" t="s">
        <v>1114</v>
      </c>
      <c r="G749" s="0" t="n">
        <v>1453248000000</v>
      </c>
      <c r="H749" s="0" t="s">
        <v>85</v>
      </c>
      <c r="I749" s="0" t="s">
        <v>15</v>
      </c>
    </row>
    <row r="750" customFormat="false" ht="13.8" hidden="false" customHeight="false" outlineLevel="0" collapsed="false">
      <c r="A750" s="0" t="s">
        <v>63</v>
      </c>
      <c r="B750" s="0" t="n">
        <v>1502668800000</v>
      </c>
      <c r="C750" s="0" t="s">
        <v>1106</v>
      </c>
      <c r="D750" s="0" t="s">
        <v>1030</v>
      </c>
      <c r="E750" s="0" t="s">
        <v>1115</v>
      </c>
      <c r="F750" s="1" t="s">
        <v>576</v>
      </c>
      <c r="G750" s="0" t="n">
        <v>1503964800000</v>
      </c>
      <c r="H750" s="0" t="s">
        <v>172</v>
      </c>
    </row>
    <row r="751" customFormat="false" ht="13.8" hidden="false" customHeight="false" outlineLevel="0" collapsed="false">
      <c r="A751" s="0" t="s">
        <v>16</v>
      </c>
      <c r="B751" s="0" t="n">
        <v>1501632000000</v>
      </c>
      <c r="C751" s="0" t="s">
        <v>1116</v>
      </c>
      <c r="D751" s="0" t="s">
        <v>1030</v>
      </c>
      <c r="E751" s="0" t="s">
        <v>1117</v>
      </c>
      <c r="F751" s="1" t="s">
        <v>576</v>
      </c>
      <c r="G751" s="0" t="n">
        <v>1503014400000</v>
      </c>
      <c r="H751" s="0" t="s">
        <v>85</v>
      </c>
    </row>
    <row r="752" customFormat="false" ht="24" hidden="false" customHeight="false" outlineLevel="0" collapsed="false">
      <c r="A752" s="0" t="s">
        <v>90</v>
      </c>
      <c r="B752" s="0" t="n">
        <v>1501200000000</v>
      </c>
      <c r="C752" s="0" t="s">
        <v>1116</v>
      </c>
      <c r="D752" s="0" t="s">
        <v>1030</v>
      </c>
      <c r="E752" s="0" t="s">
        <v>1076</v>
      </c>
      <c r="F752" s="4" t="s">
        <v>1118</v>
      </c>
      <c r="G752" s="0" t="n">
        <v>1502409600000</v>
      </c>
      <c r="H752" s="0" t="s">
        <v>74</v>
      </c>
      <c r="I752" s="0" t="s">
        <v>41</v>
      </c>
    </row>
    <row r="753" customFormat="false" ht="13.8" hidden="false" customHeight="false" outlineLevel="0" collapsed="false">
      <c r="A753" s="0" t="s">
        <v>901</v>
      </c>
      <c r="B753" s="0" t="n">
        <v>1499212800000</v>
      </c>
      <c r="C753" s="0" t="s">
        <v>1116</v>
      </c>
      <c r="D753" s="0" t="s">
        <v>1030</v>
      </c>
      <c r="E753" s="0" t="s">
        <v>941</v>
      </c>
      <c r="F753" s="1" t="s">
        <v>576</v>
      </c>
      <c r="G753" s="0" t="n">
        <v>1502668800000</v>
      </c>
      <c r="H753" s="0" t="s">
        <v>100</v>
      </c>
    </row>
    <row r="754" customFormat="false" ht="24" hidden="false" customHeight="false" outlineLevel="0" collapsed="false">
      <c r="A754" s="0" t="s">
        <v>90</v>
      </c>
      <c r="B754" s="0" t="n">
        <v>1499472000000</v>
      </c>
      <c r="C754" s="0" t="s">
        <v>1116</v>
      </c>
      <c r="D754" s="0" t="s">
        <v>1030</v>
      </c>
      <c r="E754" s="0" t="s">
        <v>356</v>
      </c>
      <c r="F754" s="4" t="s">
        <v>1119</v>
      </c>
      <c r="G754" s="0" t="n">
        <v>1502323200000</v>
      </c>
      <c r="H754" s="0" t="s">
        <v>193</v>
      </c>
      <c r="I754" s="0" t="s">
        <v>41</v>
      </c>
    </row>
    <row r="755" customFormat="false" ht="13.8" hidden="false" customHeight="false" outlineLevel="0" collapsed="false">
      <c r="A755" s="0" t="s">
        <v>16</v>
      </c>
      <c r="B755" s="0" t="n">
        <v>1498176000000</v>
      </c>
      <c r="C755" s="0" t="s">
        <v>1116</v>
      </c>
      <c r="D755" s="0" t="s">
        <v>1030</v>
      </c>
      <c r="E755" s="0" t="s">
        <v>1014</v>
      </c>
      <c r="F755" s="1" t="s">
        <v>576</v>
      </c>
      <c r="G755" s="0" t="n">
        <v>1502323200000</v>
      </c>
      <c r="H755" s="0" t="s">
        <v>100</v>
      </c>
    </row>
    <row r="756" customFormat="false" ht="13.8" hidden="false" customHeight="false" outlineLevel="0" collapsed="false">
      <c r="A756" s="0" t="s">
        <v>63</v>
      </c>
      <c r="B756" s="0" t="n">
        <v>1480377600000</v>
      </c>
      <c r="C756" s="0" t="s">
        <v>1116</v>
      </c>
      <c r="D756" s="0" t="s">
        <v>1030</v>
      </c>
      <c r="E756" s="0" t="s">
        <v>1120</v>
      </c>
      <c r="F756" s="1" t="s">
        <v>576</v>
      </c>
      <c r="G756" s="0" t="n">
        <v>1482105600000</v>
      </c>
      <c r="H756" s="0" t="s">
        <v>49</v>
      </c>
    </row>
    <row r="757" customFormat="false" ht="24" hidden="false" customHeight="false" outlineLevel="0" collapsed="false">
      <c r="A757" s="0" t="s">
        <v>16</v>
      </c>
      <c r="B757" s="0" t="n">
        <v>1496620800000</v>
      </c>
      <c r="C757" s="0" t="s">
        <v>1116</v>
      </c>
      <c r="D757" s="0" t="s">
        <v>1030</v>
      </c>
      <c r="E757" s="0" t="s">
        <v>730</v>
      </c>
      <c r="F757" s="4" t="s">
        <v>1121</v>
      </c>
      <c r="G757" s="0" t="n">
        <v>1497052800000</v>
      </c>
      <c r="H757" s="0" t="s">
        <v>95</v>
      </c>
      <c r="I757" s="0" t="s">
        <v>41</v>
      </c>
    </row>
    <row r="758" customFormat="false" ht="24" hidden="false" customHeight="false" outlineLevel="0" collapsed="false">
      <c r="A758" s="0" t="s">
        <v>90</v>
      </c>
      <c r="B758" s="0" t="n">
        <v>1498176000000</v>
      </c>
      <c r="C758" s="0" t="s">
        <v>1116</v>
      </c>
      <c r="D758" s="0" t="s">
        <v>1030</v>
      </c>
      <c r="E758" s="0" t="s">
        <v>1100</v>
      </c>
      <c r="F758" s="4" t="s">
        <v>1122</v>
      </c>
      <c r="G758" s="0" t="n">
        <v>1502323200000</v>
      </c>
      <c r="H758" s="0" t="s">
        <v>74</v>
      </c>
      <c r="I758" s="0" t="s">
        <v>41</v>
      </c>
    </row>
    <row r="759" customFormat="false" ht="24" hidden="false" customHeight="false" outlineLevel="0" collapsed="false">
      <c r="A759" s="0" t="s">
        <v>90</v>
      </c>
      <c r="B759" s="0" t="n">
        <v>1494979200000</v>
      </c>
      <c r="C759" s="0" t="s">
        <v>1116</v>
      </c>
      <c r="D759" s="0" t="s">
        <v>1030</v>
      </c>
      <c r="E759" s="0" t="s">
        <v>1076</v>
      </c>
      <c r="F759" s="4" t="s">
        <v>1123</v>
      </c>
      <c r="G759" s="0" t="n">
        <v>1496361600000</v>
      </c>
      <c r="H759" s="0" t="s">
        <v>74</v>
      </c>
      <c r="I759" s="0" t="s">
        <v>41</v>
      </c>
    </row>
    <row r="760" customFormat="false" ht="24" hidden="false" customHeight="false" outlineLevel="0" collapsed="false">
      <c r="A760" s="0" t="s">
        <v>90</v>
      </c>
      <c r="B760" s="0" t="n">
        <v>1496620800000</v>
      </c>
      <c r="C760" s="0" t="s">
        <v>1116</v>
      </c>
      <c r="D760" s="0" t="s">
        <v>1030</v>
      </c>
      <c r="E760" s="0" t="s">
        <v>801</v>
      </c>
      <c r="F760" s="4" t="s">
        <v>1124</v>
      </c>
      <c r="G760" s="0" t="n">
        <v>1497225600000</v>
      </c>
      <c r="H760" s="0" t="s">
        <v>74</v>
      </c>
      <c r="I760" s="0" t="s">
        <v>41</v>
      </c>
    </row>
    <row r="761" customFormat="false" ht="24" hidden="false" customHeight="false" outlineLevel="0" collapsed="false">
      <c r="A761" s="0" t="s">
        <v>90</v>
      </c>
      <c r="B761" s="0" t="n">
        <v>1496620800000</v>
      </c>
      <c r="C761" s="0" t="s">
        <v>1116</v>
      </c>
      <c r="D761" s="0" t="s">
        <v>1030</v>
      </c>
      <c r="E761" s="0" t="s">
        <v>1076</v>
      </c>
      <c r="F761" s="4" t="s">
        <v>1125</v>
      </c>
      <c r="G761" s="0" t="n">
        <v>1497225600000</v>
      </c>
      <c r="H761" s="0" t="s">
        <v>74</v>
      </c>
      <c r="I761" s="0" t="s">
        <v>41</v>
      </c>
    </row>
    <row r="762" customFormat="false" ht="24" hidden="false" customHeight="false" outlineLevel="0" collapsed="false">
      <c r="A762" s="0" t="s">
        <v>90</v>
      </c>
      <c r="B762" s="0" t="n">
        <v>1494460800000</v>
      </c>
      <c r="C762" s="0" t="s">
        <v>1116</v>
      </c>
      <c r="D762" s="0" t="s">
        <v>1030</v>
      </c>
      <c r="E762" s="0" t="s">
        <v>801</v>
      </c>
      <c r="F762" s="4" t="s">
        <v>1126</v>
      </c>
      <c r="G762" s="0" t="n">
        <v>1496361600000</v>
      </c>
      <c r="H762" s="0" t="s">
        <v>74</v>
      </c>
      <c r="I762" s="0" t="s">
        <v>41</v>
      </c>
    </row>
    <row r="763" customFormat="false" ht="24" hidden="false" customHeight="false" outlineLevel="0" collapsed="false">
      <c r="A763" s="0" t="s">
        <v>90</v>
      </c>
      <c r="B763" s="0" t="n">
        <v>1486080000000</v>
      </c>
      <c r="C763" s="0" t="s">
        <v>1116</v>
      </c>
      <c r="D763" s="0" t="s">
        <v>1030</v>
      </c>
      <c r="E763" s="0" t="s">
        <v>1076</v>
      </c>
      <c r="F763" s="4" t="s">
        <v>1127</v>
      </c>
      <c r="G763" s="0" t="n">
        <v>1487721600000</v>
      </c>
      <c r="H763" s="0" t="s">
        <v>74</v>
      </c>
      <c r="I763" s="0" t="s">
        <v>41</v>
      </c>
    </row>
    <row r="764" customFormat="false" ht="24" hidden="false" customHeight="false" outlineLevel="0" collapsed="false">
      <c r="A764" s="0" t="s">
        <v>90</v>
      </c>
      <c r="B764" s="0" t="n">
        <v>1497225600000</v>
      </c>
      <c r="C764" s="0" t="s">
        <v>1116</v>
      </c>
      <c r="D764" s="0" t="s">
        <v>1030</v>
      </c>
      <c r="E764" s="0" t="s">
        <v>1076</v>
      </c>
      <c r="F764" s="4" t="s">
        <v>1128</v>
      </c>
      <c r="G764" s="0" t="n">
        <v>1497398400000</v>
      </c>
      <c r="H764" s="0" t="s">
        <v>74</v>
      </c>
      <c r="I764" s="0" t="s">
        <v>41</v>
      </c>
    </row>
    <row r="765" customFormat="false" ht="24" hidden="false" customHeight="false" outlineLevel="0" collapsed="false">
      <c r="A765" s="0" t="s">
        <v>90</v>
      </c>
      <c r="B765" s="0" t="n">
        <v>1497657600000</v>
      </c>
      <c r="C765" s="0" t="s">
        <v>1116</v>
      </c>
      <c r="D765" s="0" t="s">
        <v>1030</v>
      </c>
      <c r="E765" s="0" t="s">
        <v>1080</v>
      </c>
      <c r="F765" s="4" t="s">
        <v>1129</v>
      </c>
      <c r="G765" s="0" t="n">
        <v>1502323200000</v>
      </c>
      <c r="H765" s="0" t="s">
        <v>674</v>
      </c>
      <c r="I765" s="0" t="s">
        <v>41</v>
      </c>
    </row>
    <row r="766" customFormat="false" ht="24" hidden="false" customHeight="false" outlineLevel="0" collapsed="false">
      <c r="A766" s="0" t="s">
        <v>16</v>
      </c>
      <c r="B766" s="0" t="n">
        <v>1497916800000</v>
      </c>
      <c r="C766" s="0" t="s">
        <v>1116</v>
      </c>
      <c r="D766" s="0" t="s">
        <v>1030</v>
      </c>
      <c r="E766" s="0" t="s">
        <v>1130</v>
      </c>
      <c r="F766" s="4" t="s">
        <v>1131</v>
      </c>
      <c r="G766" s="0" t="n">
        <v>1502323200000</v>
      </c>
      <c r="H766" s="0" t="s">
        <v>21</v>
      </c>
      <c r="I766" s="0" t="s">
        <v>41</v>
      </c>
    </row>
    <row r="767" customFormat="false" ht="13.8" hidden="false" customHeight="false" outlineLevel="0" collapsed="false">
      <c r="A767" s="0" t="s">
        <v>16</v>
      </c>
      <c r="B767" s="0" t="n">
        <v>1491350400000</v>
      </c>
      <c r="C767" s="0" t="s">
        <v>1116</v>
      </c>
      <c r="D767" s="0" t="s">
        <v>1030</v>
      </c>
      <c r="E767" s="0" t="s">
        <v>928</v>
      </c>
      <c r="F767" s="1" t="s">
        <v>576</v>
      </c>
      <c r="G767" s="0" t="n">
        <v>1493078400000</v>
      </c>
      <c r="H767" s="0" t="s">
        <v>109</v>
      </c>
    </row>
    <row r="768" customFormat="false" ht="13.8" hidden="false" customHeight="false" outlineLevel="0" collapsed="false">
      <c r="A768" s="0" t="s">
        <v>63</v>
      </c>
      <c r="B768" s="0" t="n">
        <v>1505865600000</v>
      </c>
      <c r="C768" s="0" t="s">
        <v>1116</v>
      </c>
      <c r="D768" s="0" t="s">
        <v>1030</v>
      </c>
      <c r="E768" s="0" t="s">
        <v>1132</v>
      </c>
      <c r="F768" s="1" t="s">
        <v>576</v>
      </c>
      <c r="G768" s="0" t="n">
        <v>1506556800000</v>
      </c>
      <c r="H768" s="0" t="s">
        <v>62</v>
      </c>
    </row>
    <row r="769" customFormat="false" ht="13.8" hidden="false" customHeight="false" outlineLevel="0" collapsed="false">
      <c r="A769" s="0" t="s">
        <v>63</v>
      </c>
      <c r="B769" s="0" t="n">
        <v>1502323200000</v>
      </c>
      <c r="C769" s="0" t="s">
        <v>1116</v>
      </c>
      <c r="D769" s="0" t="s">
        <v>1030</v>
      </c>
      <c r="E769" s="0" t="s">
        <v>345</v>
      </c>
      <c r="F769" s="1" t="s">
        <v>576</v>
      </c>
      <c r="G769" s="0" t="n">
        <v>1503964800000</v>
      </c>
      <c r="H769" s="0" t="s">
        <v>62</v>
      </c>
    </row>
    <row r="770" customFormat="false" ht="24" hidden="false" customHeight="false" outlineLevel="0" collapsed="false">
      <c r="A770" s="0" t="s">
        <v>90</v>
      </c>
      <c r="B770" s="0" t="n">
        <v>1497398400000</v>
      </c>
      <c r="C770" s="0" t="s">
        <v>1116</v>
      </c>
      <c r="D770" s="0" t="s">
        <v>1030</v>
      </c>
      <c r="E770" s="0" t="s">
        <v>1133</v>
      </c>
      <c r="F770" s="4" t="s">
        <v>1134</v>
      </c>
      <c r="G770" s="0" t="n">
        <v>1502323200000</v>
      </c>
      <c r="H770" s="0" t="s">
        <v>26</v>
      </c>
      <c r="I770" s="0" t="s">
        <v>41</v>
      </c>
    </row>
    <row r="771" customFormat="false" ht="13.8" hidden="false" customHeight="false" outlineLevel="0" collapsed="false">
      <c r="A771" s="0" t="s">
        <v>63</v>
      </c>
      <c r="B771" s="0" t="n">
        <v>1486080000000</v>
      </c>
      <c r="C771" s="0" t="s">
        <v>1116</v>
      </c>
      <c r="D771" s="0" t="s">
        <v>1030</v>
      </c>
      <c r="E771" s="0" t="s">
        <v>796</v>
      </c>
      <c r="F771" s="1" t="s">
        <v>576</v>
      </c>
      <c r="G771" s="0" t="n">
        <v>1489536000000</v>
      </c>
      <c r="H771" s="0" t="s">
        <v>32</v>
      </c>
    </row>
    <row r="772" customFormat="false" ht="13.8" hidden="false" customHeight="false" outlineLevel="0" collapsed="false">
      <c r="A772" s="0" t="s">
        <v>63</v>
      </c>
      <c r="B772" s="0" t="n">
        <v>1502841600000</v>
      </c>
      <c r="C772" s="0" t="s">
        <v>1116</v>
      </c>
      <c r="D772" s="0" t="s">
        <v>1030</v>
      </c>
      <c r="E772" s="0" t="s">
        <v>314</v>
      </c>
      <c r="F772" s="1" t="s">
        <v>576</v>
      </c>
      <c r="G772" s="0" t="n">
        <v>1503964800000</v>
      </c>
      <c r="H772" s="0" t="s">
        <v>215</v>
      </c>
    </row>
    <row r="773" customFormat="false" ht="24" hidden="false" customHeight="false" outlineLevel="0" collapsed="false">
      <c r="A773" s="0" t="s">
        <v>90</v>
      </c>
      <c r="B773" s="0" t="n">
        <v>1497657600000</v>
      </c>
      <c r="C773" s="0" t="s">
        <v>1116</v>
      </c>
      <c r="D773" s="0" t="s">
        <v>1030</v>
      </c>
      <c r="E773" s="0" t="s">
        <v>1135</v>
      </c>
      <c r="F773" s="4" t="s">
        <v>1136</v>
      </c>
      <c r="G773" s="0" t="n">
        <v>1502323200000</v>
      </c>
      <c r="H773" s="0" t="s">
        <v>49</v>
      </c>
      <c r="I773" s="0" t="s">
        <v>41</v>
      </c>
    </row>
    <row r="774" customFormat="false" ht="13.8" hidden="false" customHeight="false" outlineLevel="0" collapsed="false">
      <c r="A774" s="0" t="s">
        <v>27</v>
      </c>
      <c r="B774" s="0" t="n">
        <v>1502841600000</v>
      </c>
      <c r="C774" s="0" t="s">
        <v>1116</v>
      </c>
      <c r="D774" s="0" t="s">
        <v>1030</v>
      </c>
      <c r="E774" s="0" t="s">
        <v>211</v>
      </c>
      <c r="F774" s="1" t="s">
        <v>576</v>
      </c>
      <c r="G774" s="0" t="n">
        <v>1503273600000</v>
      </c>
      <c r="H774" s="0" t="s">
        <v>71</v>
      </c>
    </row>
    <row r="775" customFormat="false" ht="24" hidden="false" customHeight="false" outlineLevel="0" collapsed="false">
      <c r="A775" s="0" t="s">
        <v>16</v>
      </c>
      <c r="B775" s="0" t="n">
        <v>1483574400000</v>
      </c>
      <c r="C775" s="0" t="s">
        <v>1116</v>
      </c>
      <c r="D775" s="0" t="s">
        <v>1030</v>
      </c>
      <c r="E775" s="0" t="s">
        <v>1137</v>
      </c>
      <c r="F775" s="4" t="s">
        <v>1138</v>
      </c>
      <c r="G775" s="0" t="n">
        <v>1484870400000</v>
      </c>
      <c r="H775" s="0" t="s">
        <v>49</v>
      </c>
      <c r="I775" s="0" t="s">
        <v>41</v>
      </c>
    </row>
    <row r="776" customFormat="false" ht="24" hidden="false" customHeight="false" outlineLevel="0" collapsed="false">
      <c r="A776" s="0" t="s">
        <v>90</v>
      </c>
      <c r="B776" s="0" t="n">
        <v>1483574400000</v>
      </c>
      <c r="C776" s="0" t="s">
        <v>1116</v>
      </c>
      <c r="D776" s="0" t="s">
        <v>1030</v>
      </c>
      <c r="E776" s="0" t="s">
        <v>1139</v>
      </c>
      <c r="F776" s="4" t="s">
        <v>1140</v>
      </c>
      <c r="G776" s="0" t="n">
        <v>1483920000000</v>
      </c>
      <c r="H776" s="0" t="s">
        <v>49</v>
      </c>
      <c r="I776" s="0" t="s">
        <v>41</v>
      </c>
    </row>
    <row r="777" customFormat="false" ht="24" hidden="false" customHeight="false" outlineLevel="0" collapsed="false">
      <c r="A777" s="0" t="s">
        <v>90</v>
      </c>
      <c r="B777" s="0" t="n">
        <v>1479254400000</v>
      </c>
      <c r="C777" s="0" t="s">
        <v>1116</v>
      </c>
      <c r="D777" s="0" t="s">
        <v>1030</v>
      </c>
      <c r="E777" s="0" t="s">
        <v>720</v>
      </c>
      <c r="F777" s="4" t="s">
        <v>1141</v>
      </c>
      <c r="G777" s="0" t="n">
        <v>1481155200000</v>
      </c>
      <c r="H777" s="0" t="s">
        <v>49</v>
      </c>
      <c r="I777" s="0" t="s">
        <v>41</v>
      </c>
    </row>
    <row r="778" customFormat="false" ht="35.25" hidden="false" customHeight="false" outlineLevel="0" collapsed="false">
      <c r="A778" s="0" t="s">
        <v>90</v>
      </c>
      <c r="B778" s="0" t="n">
        <v>1478044800000</v>
      </c>
      <c r="C778" s="0" t="s">
        <v>1116</v>
      </c>
      <c r="D778" s="0" t="s">
        <v>1030</v>
      </c>
      <c r="E778" s="0" t="s">
        <v>1142</v>
      </c>
      <c r="F778" s="1" t="s">
        <v>1143</v>
      </c>
      <c r="G778" s="0" t="n">
        <v>1478476800000</v>
      </c>
      <c r="H778" s="0" t="s">
        <v>49</v>
      </c>
    </row>
    <row r="779" customFormat="false" ht="24" hidden="false" customHeight="false" outlineLevel="0" collapsed="false">
      <c r="A779" s="0" t="s">
        <v>90</v>
      </c>
      <c r="B779" s="0" t="n">
        <v>1477699200000</v>
      </c>
      <c r="C779" s="0" t="s">
        <v>1144</v>
      </c>
      <c r="D779" s="0" t="s">
        <v>1030</v>
      </c>
      <c r="E779" s="0" t="s">
        <v>479</v>
      </c>
      <c r="F779" s="4" t="s">
        <v>1145</v>
      </c>
      <c r="G779" s="0" t="n">
        <v>1478476800000</v>
      </c>
      <c r="H779" s="0" t="s">
        <v>49</v>
      </c>
      <c r="I779" s="0" t="s">
        <v>41</v>
      </c>
    </row>
    <row r="780" customFormat="false" ht="24" hidden="false" customHeight="false" outlineLevel="0" collapsed="false">
      <c r="A780" s="0" t="s">
        <v>90</v>
      </c>
      <c r="B780" s="0" t="n">
        <v>1483401600000</v>
      </c>
      <c r="C780" s="0" t="s">
        <v>1144</v>
      </c>
      <c r="D780" s="0" t="s">
        <v>1030</v>
      </c>
      <c r="E780" s="0" t="s">
        <v>479</v>
      </c>
      <c r="F780" s="4" t="s">
        <v>1146</v>
      </c>
      <c r="G780" s="0" t="n">
        <v>1483920000000</v>
      </c>
      <c r="H780" s="0" t="s">
        <v>49</v>
      </c>
      <c r="I780" s="0" t="s">
        <v>41</v>
      </c>
    </row>
    <row r="781" customFormat="false" ht="24" hidden="false" customHeight="false" outlineLevel="0" collapsed="false">
      <c r="A781" s="0" t="s">
        <v>90</v>
      </c>
      <c r="B781" s="0" t="n">
        <v>1481241600000</v>
      </c>
      <c r="C781" s="0" t="s">
        <v>1144</v>
      </c>
      <c r="D781" s="0" t="s">
        <v>1030</v>
      </c>
      <c r="E781" s="0" t="s">
        <v>909</v>
      </c>
      <c r="F781" s="1" t="s">
        <v>1147</v>
      </c>
      <c r="G781" s="0" t="n">
        <v>1483315200000</v>
      </c>
      <c r="H781" s="0" t="s">
        <v>49</v>
      </c>
    </row>
    <row r="782" customFormat="false" ht="24" hidden="false" customHeight="false" outlineLevel="0" collapsed="false">
      <c r="A782" s="0" t="s">
        <v>90</v>
      </c>
      <c r="B782" s="0" t="n">
        <v>1485734400000</v>
      </c>
      <c r="C782" s="0" t="s">
        <v>1144</v>
      </c>
      <c r="D782" s="0" t="s">
        <v>1030</v>
      </c>
      <c r="E782" s="0" t="s">
        <v>479</v>
      </c>
      <c r="F782" s="4" t="s">
        <v>1148</v>
      </c>
      <c r="G782" s="0" t="n">
        <v>1486080000000</v>
      </c>
      <c r="H782" s="0" t="s">
        <v>49</v>
      </c>
      <c r="I782" s="0" t="s">
        <v>41</v>
      </c>
    </row>
    <row r="783" customFormat="false" ht="24" hidden="false" customHeight="false" outlineLevel="0" collapsed="false">
      <c r="A783" s="0" t="s">
        <v>90</v>
      </c>
      <c r="B783" s="0" t="n">
        <v>1489622400000</v>
      </c>
      <c r="C783" s="0" t="s">
        <v>1144</v>
      </c>
      <c r="D783" s="0" t="s">
        <v>1030</v>
      </c>
      <c r="E783" s="0" t="s">
        <v>133</v>
      </c>
      <c r="F783" s="4" t="s">
        <v>1149</v>
      </c>
      <c r="G783" s="0" t="n">
        <v>1490918400000</v>
      </c>
      <c r="H783" s="0" t="s">
        <v>49</v>
      </c>
      <c r="I783" s="0" t="s">
        <v>41</v>
      </c>
    </row>
    <row r="784" customFormat="false" ht="24" hidden="false" customHeight="false" outlineLevel="0" collapsed="false">
      <c r="A784" s="0" t="s">
        <v>16</v>
      </c>
      <c r="B784" s="0" t="n">
        <v>1482710400000</v>
      </c>
      <c r="C784" s="0" t="s">
        <v>1144</v>
      </c>
      <c r="D784" s="0" t="s">
        <v>1030</v>
      </c>
      <c r="E784" s="0" t="s">
        <v>816</v>
      </c>
      <c r="F784" s="4" t="s">
        <v>1150</v>
      </c>
      <c r="G784" s="0" t="n">
        <v>1483315200000</v>
      </c>
      <c r="H784" s="0" t="s">
        <v>49</v>
      </c>
      <c r="I784" s="0" t="s">
        <v>41</v>
      </c>
    </row>
    <row r="785" customFormat="false" ht="46.5" hidden="false" customHeight="false" outlineLevel="0" collapsed="false">
      <c r="A785" s="0" t="s">
        <v>16</v>
      </c>
      <c r="B785" s="0" t="n">
        <v>1483056000000</v>
      </c>
      <c r="C785" s="0" t="s">
        <v>1144</v>
      </c>
      <c r="D785" s="0" t="s">
        <v>1030</v>
      </c>
      <c r="E785" s="0" t="s">
        <v>909</v>
      </c>
      <c r="F785" s="1" t="s">
        <v>1151</v>
      </c>
      <c r="G785" s="0" t="n">
        <v>1483920000000</v>
      </c>
      <c r="H785" s="0" t="s">
        <v>49</v>
      </c>
    </row>
    <row r="786" customFormat="false" ht="24" hidden="false" customHeight="false" outlineLevel="0" collapsed="false">
      <c r="A786" s="0" t="s">
        <v>16</v>
      </c>
      <c r="B786" s="0" t="n">
        <v>1499904000000</v>
      </c>
      <c r="C786" s="0" t="s">
        <v>1144</v>
      </c>
      <c r="D786" s="0" t="s">
        <v>1030</v>
      </c>
      <c r="E786" s="0" t="s">
        <v>729</v>
      </c>
      <c r="F786" s="4" t="s">
        <v>1152</v>
      </c>
      <c r="G786" s="0" t="n">
        <v>1502323200000</v>
      </c>
      <c r="H786" s="0" t="s">
        <v>49</v>
      </c>
      <c r="I786" s="0" t="s">
        <v>41</v>
      </c>
    </row>
    <row r="787" customFormat="false" ht="24" hidden="false" customHeight="false" outlineLevel="0" collapsed="false">
      <c r="A787" s="0" t="s">
        <v>90</v>
      </c>
      <c r="B787" s="0" t="n">
        <v>1496966400000</v>
      </c>
      <c r="C787" s="0" t="s">
        <v>1144</v>
      </c>
      <c r="D787" s="0" t="s">
        <v>1030</v>
      </c>
      <c r="E787" s="0" t="s">
        <v>1153</v>
      </c>
      <c r="F787" s="4" t="s">
        <v>1154</v>
      </c>
      <c r="G787" s="0" t="n">
        <v>1502323200000</v>
      </c>
      <c r="H787" s="0" t="s">
        <v>49</v>
      </c>
      <c r="I787" s="0" t="s">
        <v>41</v>
      </c>
    </row>
    <row r="788" customFormat="false" ht="13.8" hidden="false" customHeight="false" outlineLevel="0" collapsed="false">
      <c r="A788" s="0" t="s">
        <v>22</v>
      </c>
      <c r="B788" s="0" t="n">
        <v>1486684800000</v>
      </c>
      <c r="C788" s="0" t="s">
        <v>1144</v>
      </c>
      <c r="D788" s="0" t="s">
        <v>1030</v>
      </c>
      <c r="E788" s="0" t="s">
        <v>722</v>
      </c>
      <c r="F788" s="1" t="s">
        <v>576</v>
      </c>
      <c r="G788" s="0" t="n">
        <v>1489104000000</v>
      </c>
      <c r="H788" s="0" t="s">
        <v>26</v>
      </c>
    </row>
    <row r="789" customFormat="false" ht="24" hidden="false" customHeight="false" outlineLevel="0" collapsed="false">
      <c r="A789" s="0" t="s">
        <v>90</v>
      </c>
      <c r="B789" s="0" t="n">
        <v>1497398400000</v>
      </c>
      <c r="C789" s="0" t="s">
        <v>1144</v>
      </c>
      <c r="D789" s="0" t="s">
        <v>1030</v>
      </c>
      <c r="E789" s="0" t="s">
        <v>1155</v>
      </c>
      <c r="F789" s="4" t="s">
        <v>1156</v>
      </c>
      <c r="G789" s="0" t="n">
        <v>1502323200000</v>
      </c>
      <c r="H789" s="0" t="s">
        <v>62</v>
      </c>
      <c r="I789" s="0" t="s">
        <v>41</v>
      </c>
    </row>
    <row r="790" customFormat="false" ht="13.8" hidden="false" customHeight="false" outlineLevel="0" collapsed="false">
      <c r="A790" s="0" t="s">
        <v>63</v>
      </c>
      <c r="B790" s="0" t="n">
        <v>1498176000000</v>
      </c>
      <c r="C790" s="0" t="s">
        <v>1144</v>
      </c>
      <c r="D790" s="0" t="s">
        <v>1030</v>
      </c>
      <c r="E790" s="0" t="s">
        <v>216</v>
      </c>
      <c r="F790" s="0"/>
      <c r="G790" s="0" t="n">
        <v>1499817600000</v>
      </c>
      <c r="H790" s="0" t="s">
        <v>95</v>
      </c>
      <c r="I790" s="0" t="s">
        <v>43</v>
      </c>
    </row>
    <row r="791" customFormat="false" ht="24" hidden="false" customHeight="false" outlineLevel="0" collapsed="false">
      <c r="A791" s="0" t="s">
        <v>16</v>
      </c>
      <c r="B791" s="0" t="n">
        <v>1477612800000</v>
      </c>
      <c r="C791" s="0" t="s">
        <v>1144</v>
      </c>
      <c r="D791" s="0" t="s">
        <v>1030</v>
      </c>
      <c r="E791" s="0" t="s">
        <v>816</v>
      </c>
      <c r="F791" s="4" t="s">
        <v>1157</v>
      </c>
      <c r="G791" s="0" t="n">
        <v>1478476800000</v>
      </c>
      <c r="H791" s="0" t="s">
        <v>49</v>
      </c>
      <c r="I791" s="0" t="s">
        <v>41</v>
      </c>
    </row>
    <row r="792" customFormat="false" ht="13.8" hidden="false" customHeight="false" outlineLevel="0" collapsed="false">
      <c r="A792" s="0" t="s">
        <v>63</v>
      </c>
      <c r="B792" s="0" t="n">
        <v>1489536000000</v>
      </c>
      <c r="C792" s="0" t="s">
        <v>1144</v>
      </c>
      <c r="D792" s="0" t="s">
        <v>1030</v>
      </c>
      <c r="E792" s="0" t="s">
        <v>124</v>
      </c>
      <c r="F792" s="1" t="s">
        <v>576</v>
      </c>
      <c r="G792" s="0" t="n">
        <v>1491609600000</v>
      </c>
      <c r="H792" s="0" t="s">
        <v>100</v>
      </c>
    </row>
    <row r="793" customFormat="false" ht="13.8" hidden="false" customHeight="false" outlineLevel="0" collapsed="false">
      <c r="A793" s="0" t="s">
        <v>63</v>
      </c>
      <c r="B793" s="0" t="n">
        <v>1494979200000</v>
      </c>
      <c r="C793" s="0" t="s">
        <v>1144</v>
      </c>
      <c r="D793" s="0" t="s">
        <v>1030</v>
      </c>
      <c r="E793" s="0" t="s">
        <v>1158</v>
      </c>
      <c r="F793" s="1" t="s">
        <v>576</v>
      </c>
      <c r="G793" s="0" t="n">
        <v>1495238400000</v>
      </c>
      <c r="H793" s="0" t="s">
        <v>100</v>
      </c>
    </row>
    <row r="794" customFormat="false" ht="13.8" hidden="false" customHeight="false" outlineLevel="0" collapsed="false">
      <c r="A794" s="0" t="s">
        <v>16</v>
      </c>
      <c r="B794" s="0" t="n">
        <v>1503273600000</v>
      </c>
      <c r="C794" s="0" t="s">
        <v>1159</v>
      </c>
      <c r="D794" s="0" t="s">
        <v>1030</v>
      </c>
      <c r="E794" s="0" t="s">
        <v>1160</v>
      </c>
      <c r="F794" s="1" t="s">
        <v>576</v>
      </c>
      <c r="G794" s="0" t="n">
        <v>1503360000000</v>
      </c>
      <c r="H794" s="0" t="s">
        <v>49</v>
      </c>
    </row>
    <row r="795" customFormat="false" ht="24" hidden="false" customHeight="false" outlineLevel="0" collapsed="false">
      <c r="A795" s="0" t="s">
        <v>16</v>
      </c>
      <c r="B795" s="0" t="n">
        <v>1503360000000</v>
      </c>
      <c r="C795" s="0" t="s">
        <v>1159</v>
      </c>
      <c r="D795" s="0" t="s">
        <v>1030</v>
      </c>
      <c r="E795" s="0" t="s">
        <v>1142</v>
      </c>
      <c r="F795" s="4" t="s">
        <v>1161</v>
      </c>
      <c r="G795" s="0" t="n">
        <v>1503878400000</v>
      </c>
      <c r="H795" s="0" t="s">
        <v>49</v>
      </c>
      <c r="I795" s="0" t="s">
        <v>41</v>
      </c>
    </row>
    <row r="796" customFormat="false" ht="13.8" hidden="false" customHeight="false" outlineLevel="0" collapsed="false">
      <c r="A796" s="0" t="s">
        <v>27</v>
      </c>
      <c r="B796" s="0" t="n">
        <v>1497484800000</v>
      </c>
      <c r="C796" s="0" t="s">
        <v>1159</v>
      </c>
      <c r="D796" s="0" t="s">
        <v>1030</v>
      </c>
      <c r="E796" s="0" t="s">
        <v>1162</v>
      </c>
      <c r="F796" s="1" t="s">
        <v>576</v>
      </c>
      <c r="G796" s="0" t="n">
        <v>1498867200000</v>
      </c>
      <c r="H796" s="0" t="s">
        <v>109</v>
      </c>
    </row>
    <row r="797" customFormat="false" ht="13.8" hidden="false" customHeight="false" outlineLevel="0" collapsed="false">
      <c r="A797" s="0" t="s">
        <v>27</v>
      </c>
      <c r="B797" s="0" t="n">
        <v>1499644800000</v>
      </c>
      <c r="C797" s="0" t="s">
        <v>1163</v>
      </c>
      <c r="D797" s="0" t="s">
        <v>1030</v>
      </c>
      <c r="E797" s="0" t="s">
        <v>72</v>
      </c>
      <c r="F797" s="1" t="s">
        <v>576</v>
      </c>
      <c r="G797" s="0" t="n">
        <v>1500940800000</v>
      </c>
      <c r="H797" s="0" t="s">
        <v>74</v>
      </c>
    </row>
    <row r="798" customFormat="false" ht="13.8" hidden="false" customHeight="false" outlineLevel="0" collapsed="false">
      <c r="A798" s="0" t="s">
        <v>63</v>
      </c>
      <c r="B798" s="0" t="n">
        <v>1489104000000</v>
      </c>
      <c r="C798" s="0" t="s">
        <v>1163</v>
      </c>
      <c r="D798" s="0" t="s">
        <v>1030</v>
      </c>
      <c r="E798" s="0" t="s">
        <v>1164</v>
      </c>
      <c r="F798" s="1" t="s">
        <v>576</v>
      </c>
      <c r="G798" s="0" t="n">
        <v>1489622400000</v>
      </c>
      <c r="H798" s="0" t="s">
        <v>26</v>
      </c>
    </row>
    <row r="799" customFormat="false" ht="13.8" hidden="false" customHeight="false" outlineLevel="0" collapsed="false">
      <c r="A799" s="0" t="s">
        <v>27</v>
      </c>
      <c r="B799" s="0" t="n">
        <v>1502323200000</v>
      </c>
      <c r="C799" s="0" t="s">
        <v>1163</v>
      </c>
      <c r="D799" s="0" t="s">
        <v>1030</v>
      </c>
      <c r="E799" s="0" t="s">
        <v>1165</v>
      </c>
      <c r="F799" s="1" t="s">
        <v>576</v>
      </c>
      <c r="G799" s="0" t="n">
        <v>1503273600000</v>
      </c>
      <c r="H799" s="0" t="s">
        <v>85</v>
      </c>
    </row>
    <row r="800" customFormat="false" ht="13.8" hidden="false" customHeight="false" outlineLevel="0" collapsed="false">
      <c r="A800" s="0" t="s">
        <v>63</v>
      </c>
      <c r="B800" s="0" t="n">
        <v>1465430400000</v>
      </c>
      <c r="C800" s="0" t="s">
        <v>1163</v>
      </c>
      <c r="D800" s="0" t="s">
        <v>1030</v>
      </c>
      <c r="E800" s="0" t="s">
        <v>1166</v>
      </c>
      <c r="F800" s="1" t="s">
        <v>576</v>
      </c>
      <c r="G800" s="0" t="n">
        <v>1490227200000</v>
      </c>
      <c r="H800" s="0" t="s">
        <v>49</v>
      </c>
    </row>
    <row r="801" customFormat="false" ht="13.8" hidden="false" customHeight="false" outlineLevel="0" collapsed="false">
      <c r="A801" s="0" t="s">
        <v>90</v>
      </c>
      <c r="B801" s="0" t="n">
        <v>1502064000000</v>
      </c>
      <c r="C801" s="0" t="s">
        <v>1167</v>
      </c>
      <c r="D801" s="0" t="s">
        <v>1030</v>
      </c>
      <c r="E801" s="0" t="s">
        <v>1168</v>
      </c>
      <c r="F801" s="1" t="s">
        <v>576</v>
      </c>
      <c r="G801" s="0" t="n">
        <v>1503360000000</v>
      </c>
      <c r="H801" s="0" t="s">
        <v>95</v>
      </c>
    </row>
    <row r="802" customFormat="false" ht="13.8" hidden="false" customHeight="false" outlineLevel="0" collapsed="false">
      <c r="A802" s="0" t="s">
        <v>16</v>
      </c>
      <c r="B802" s="0" t="n">
        <v>1503100800000</v>
      </c>
      <c r="C802" s="0" t="s">
        <v>1169</v>
      </c>
      <c r="D802" s="0" t="s">
        <v>1030</v>
      </c>
      <c r="E802" s="0" t="s">
        <v>1170</v>
      </c>
      <c r="F802" s="1" t="s">
        <v>576</v>
      </c>
      <c r="G802" s="0" t="n">
        <v>1503360000000</v>
      </c>
      <c r="H802" s="0" t="s">
        <v>95</v>
      </c>
    </row>
    <row r="803" customFormat="false" ht="13.8" hidden="false" customHeight="false" outlineLevel="0" collapsed="false">
      <c r="A803" s="0" t="s">
        <v>16</v>
      </c>
      <c r="B803" s="0" t="n">
        <v>1502150400000</v>
      </c>
      <c r="C803" s="0" t="s">
        <v>1169</v>
      </c>
      <c r="D803" s="0" t="s">
        <v>1030</v>
      </c>
      <c r="E803" s="0" t="s">
        <v>720</v>
      </c>
      <c r="F803" s="1" t="s">
        <v>576</v>
      </c>
      <c r="G803" s="0" t="n">
        <v>1503014400000</v>
      </c>
      <c r="H803" s="0" t="s">
        <v>49</v>
      </c>
    </row>
    <row r="804" customFormat="false" ht="24" hidden="false" customHeight="false" outlineLevel="0" collapsed="false">
      <c r="A804" s="0" t="s">
        <v>16</v>
      </c>
      <c r="B804" s="0" t="n">
        <v>1478563200000</v>
      </c>
      <c r="C804" s="0" t="s">
        <v>1169</v>
      </c>
      <c r="D804" s="0" t="s">
        <v>1030</v>
      </c>
      <c r="E804" s="0" t="s">
        <v>816</v>
      </c>
      <c r="F804" s="4" t="s">
        <v>1171</v>
      </c>
      <c r="G804" s="0" t="n">
        <v>1478649600000</v>
      </c>
      <c r="H804" s="0" t="s">
        <v>49</v>
      </c>
      <c r="I804" s="0" t="s">
        <v>41</v>
      </c>
    </row>
    <row r="805" customFormat="false" ht="24" hidden="false" customHeight="false" outlineLevel="0" collapsed="false">
      <c r="A805" s="0" t="s">
        <v>90</v>
      </c>
      <c r="B805" s="0" t="n">
        <v>1495065600000</v>
      </c>
      <c r="C805" s="0" t="s">
        <v>1169</v>
      </c>
      <c r="D805" s="0" t="s">
        <v>1030</v>
      </c>
      <c r="E805" s="0" t="s">
        <v>1142</v>
      </c>
      <c r="F805" s="4" t="s">
        <v>1172</v>
      </c>
      <c r="G805" s="0" t="n">
        <v>1496361600000</v>
      </c>
      <c r="H805" s="0" t="s">
        <v>49</v>
      </c>
      <c r="I805" s="0" t="s">
        <v>41</v>
      </c>
    </row>
    <row r="806" customFormat="false" ht="13.8" hidden="false" customHeight="false" outlineLevel="0" collapsed="false">
      <c r="A806" s="0" t="s">
        <v>16</v>
      </c>
      <c r="B806" s="0" t="n">
        <v>1495238400000</v>
      </c>
      <c r="C806" s="0" t="s">
        <v>1173</v>
      </c>
      <c r="D806" s="0" t="s">
        <v>1030</v>
      </c>
      <c r="E806" s="0" t="s">
        <v>1174</v>
      </c>
      <c r="F806" s="1" t="s">
        <v>576</v>
      </c>
      <c r="G806" s="0" t="n">
        <v>1496966400000</v>
      </c>
      <c r="H806" s="0" t="s">
        <v>53</v>
      </c>
    </row>
    <row r="807" customFormat="false" ht="13.8" hidden="false" customHeight="false" outlineLevel="0" collapsed="false">
      <c r="A807" s="0" t="s">
        <v>16</v>
      </c>
      <c r="B807" s="0" t="n">
        <v>1490659200000</v>
      </c>
      <c r="C807" s="0" t="s">
        <v>1173</v>
      </c>
      <c r="D807" s="0" t="s">
        <v>1030</v>
      </c>
      <c r="E807" s="0" t="s">
        <v>419</v>
      </c>
      <c r="F807" s="1" t="s">
        <v>576</v>
      </c>
      <c r="G807" s="0" t="n">
        <v>1552003200000</v>
      </c>
      <c r="H807" s="0" t="s">
        <v>85</v>
      </c>
    </row>
    <row r="808" customFormat="false" ht="24" hidden="false" customHeight="false" outlineLevel="0" collapsed="false">
      <c r="A808" s="0" t="s">
        <v>16</v>
      </c>
      <c r="B808" s="0" t="n">
        <v>1481241600000</v>
      </c>
      <c r="C808" s="0" t="s">
        <v>1173</v>
      </c>
      <c r="D808" s="0" t="s">
        <v>1030</v>
      </c>
      <c r="E808" s="0" t="s">
        <v>1175</v>
      </c>
      <c r="F808" s="4" t="s">
        <v>1176</v>
      </c>
      <c r="G808" s="0" t="n">
        <v>1482105600000</v>
      </c>
      <c r="H808" s="0" t="s">
        <v>1177</v>
      </c>
      <c r="I808" s="0" t="s">
        <v>41</v>
      </c>
    </row>
    <row r="809" customFormat="false" ht="13.8" hidden="false" customHeight="false" outlineLevel="0" collapsed="false">
      <c r="A809" s="0" t="s">
        <v>16</v>
      </c>
      <c r="B809" s="0" t="n">
        <v>1503446400000</v>
      </c>
      <c r="C809" s="0" t="s">
        <v>1178</v>
      </c>
      <c r="D809" s="0" t="s">
        <v>1030</v>
      </c>
      <c r="E809" s="0" t="s">
        <v>1175</v>
      </c>
      <c r="F809" s="1" t="s">
        <v>576</v>
      </c>
      <c r="G809" s="0" t="n">
        <v>1503619200000</v>
      </c>
      <c r="H809" s="0" t="s">
        <v>1177</v>
      </c>
    </row>
    <row r="810" customFormat="false" ht="13.8" hidden="false" customHeight="false" outlineLevel="0" collapsed="false">
      <c r="A810" s="0" t="s">
        <v>63</v>
      </c>
      <c r="B810" s="0" t="n">
        <v>1495497600000</v>
      </c>
      <c r="C810" s="0" t="s">
        <v>1178</v>
      </c>
      <c r="D810" s="0" t="s">
        <v>1030</v>
      </c>
      <c r="E810" s="0" t="s">
        <v>208</v>
      </c>
      <c r="F810" s="1" t="s">
        <v>576</v>
      </c>
      <c r="G810" s="0" t="n">
        <v>1496016000000</v>
      </c>
      <c r="H810" s="0" t="s">
        <v>100</v>
      </c>
    </row>
    <row r="811" customFormat="false" ht="24" hidden="false" customHeight="false" outlineLevel="0" collapsed="false">
      <c r="A811" s="0" t="s">
        <v>16</v>
      </c>
      <c r="B811" s="0" t="n">
        <v>1502668800000</v>
      </c>
      <c r="C811" s="0" t="s">
        <v>1178</v>
      </c>
      <c r="D811" s="0" t="s">
        <v>1030</v>
      </c>
      <c r="E811" s="0" t="s">
        <v>1179</v>
      </c>
      <c r="F811" s="4" t="s">
        <v>1180</v>
      </c>
      <c r="G811" s="0" t="n">
        <v>1503014400000</v>
      </c>
      <c r="H811" s="0" t="s">
        <v>51</v>
      </c>
      <c r="I811" s="0" t="s">
        <v>41</v>
      </c>
    </row>
    <row r="812" customFormat="false" ht="24" hidden="false" customHeight="false" outlineLevel="0" collapsed="false">
      <c r="A812" s="0" t="s">
        <v>16</v>
      </c>
      <c r="B812" s="0" t="n">
        <v>1503619200000</v>
      </c>
      <c r="C812" s="0" t="s">
        <v>1178</v>
      </c>
      <c r="D812" s="0" t="s">
        <v>1030</v>
      </c>
      <c r="E812" s="0" t="s">
        <v>1181</v>
      </c>
      <c r="F812" s="4" t="s">
        <v>1182</v>
      </c>
      <c r="G812" s="0" t="n">
        <v>1503878400000</v>
      </c>
      <c r="H812" s="0" t="s">
        <v>100</v>
      </c>
      <c r="I812" s="0" t="s">
        <v>41</v>
      </c>
    </row>
    <row r="813" customFormat="false" ht="24" hidden="false" customHeight="false" outlineLevel="0" collapsed="false">
      <c r="A813" s="0" t="s">
        <v>16</v>
      </c>
      <c r="B813" s="0" t="n">
        <v>1503964800000</v>
      </c>
      <c r="C813" s="0" t="s">
        <v>1178</v>
      </c>
      <c r="D813" s="0" t="s">
        <v>1030</v>
      </c>
      <c r="E813" s="0" t="s">
        <v>1016</v>
      </c>
      <c r="F813" s="4" t="s">
        <v>1183</v>
      </c>
      <c r="G813" s="0" t="n">
        <v>1504569600000</v>
      </c>
      <c r="H813" s="0" t="s">
        <v>100</v>
      </c>
      <c r="I813" s="0" t="s">
        <v>41</v>
      </c>
    </row>
    <row r="814" customFormat="false" ht="24" hidden="false" customHeight="false" outlineLevel="0" collapsed="false">
      <c r="A814" s="0" t="s">
        <v>90</v>
      </c>
      <c r="B814" s="0" t="n">
        <v>1500422400000</v>
      </c>
      <c r="C814" s="0" t="s">
        <v>1178</v>
      </c>
      <c r="D814" s="0" t="s">
        <v>1030</v>
      </c>
      <c r="E814" s="0" t="s">
        <v>1181</v>
      </c>
      <c r="F814" s="4" t="s">
        <v>1184</v>
      </c>
      <c r="G814" s="0" t="n">
        <v>1502409600000</v>
      </c>
      <c r="H814" s="0" t="s">
        <v>100</v>
      </c>
      <c r="I814" s="0" t="s">
        <v>41</v>
      </c>
    </row>
    <row r="815" customFormat="false" ht="24" hidden="false" customHeight="false" outlineLevel="0" collapsed="false">
      <c r="A815" s="0" t="s">
        <v>90</v>
      </c>
      <c r="B815" s="0" t="n">
        <v>1494806400000</v>
      </c>
      <c r="C815" s="0" t="s">
        <v>1178</v>
      </c>
      <c r="D815" s="0" t="s">
        <v>1030</v>
      </c>
      <c r="E815" s="0" t="s">
        <v>356</v>
      </c>
      <c r="F815" s="4" t="s">
        <v>1185</v>
      </c>
      <c r="G815" s="0" t="n">
        <v>1499904000000</v>
      </c>
      <c r="H815" s="0" t="s">
        <v>193</v>
      </c>
      <c r="I815" s="0" t="s">
        <v>41</v>
      </c>
    </row>
    <row r="816" customFormat="false" ht="24" hidden="false" customHeight="false" outlineLevel="0" collapsed="false">
      <c r="A816" s="0" t="s">
        <v>90</v>
      </c>
      <c r="B816" s="0" t="n">
        <v>1498176000000</v>
      </c>
      <c r="C816" s="0" t="s">
        <v>1178</v>
      </c>
      <c r="D816" s="0" t="s">
        <v>1030</v>
      </c>
      <c r="E816" s="0" t="s">
        <v>816</v>
      </c>
      <c r="F816" s="4" t="s">
        <v>1186</v>
      </c>
      <c r="G816" s="0" t="n">
        <v>1502323200000</v>
      </c>
      <c r="H816" s="0" t="s">
        <v>49</v>
      </c>
      <c r="I816" s="0" t="s">
        <v>41</v>
      </c>
    </row>
    <row r="817" customFormat="false" ht="24" hidden="false" customHeight="false" outlineLevel="0" collapsed="false">
      <c r="A817" s="0" t="s">
        <v>16</v>
      </c>
      <c r="B817" s="0" t="n">
        <v>1495411200000</v>
      </c>
      <c r="C817" s="0" t="s">
        <v>1178</v>
      </c>
      <c r="D817" s="0" t="s">
        <v>1030</v>
      </c>
      <c r="E817" s="0" t="s">
        <v>729</v>
      </c>
      <c r="F817" s="4" t="s">
        <v>1187</v>
      </c>
      <c r="G817" s="0" t="n">
        <v>1496966400000</v>
      </c>
      <c r="H817" s="0" t="s">
        <v>49</v>
      </c>
      <c r="I817" s="0" t="s">
        <v>41</v>
      </c>
    </row>
    <row r="818" customFormat="false" ht="24" hidden="false" customHeight="false" outlineLevel="0" collapsed="false">
      <c r="A818" s="0" t="s">
        <v>90</v>
      </c>
      <c r="B818" s="0" t="n">
        <v>1480032000000</v>
      </c>
      <c r="C818" s="0" t="s">
        <v>1178</v>
      </c>
      <c r="D818" s="0" t="s">
        <v>1030</v>
      </c>
      <c r="E818" s="0" t="s">
        <v>816</v>
      </c>
      <c r="F818" s="4" t="s">
        <v>1188</v>
      </c>
      <c r="G818" s="0" t="n">
        <v>1481155200000</v>
      </c>
      <c r="H818" s="0" t="s">
        <v>49</v>
      </c>
      <c r="I818" s="0" t="s">
        <v>41</v>
      </c>
    </row>
    <row r="819" customFormat="false" ht="35.25" hidden="false" customHeight="false" outlineLevel="0" collapsed="false">
      <c r="A819" s="0" t="s">
        <v>90</v>
      </c>
      <c r="B819" s="0" t="n">
        <v>1483401600000</v>
      </c>
      <c r="C819" s="0" t="s">
        <v>1178</v>
      </c>
      <c r="D819" s="0" t="s">
        <v>1030</v>
      </c>
      <c r="E819" s="0" t="s">
        <v>909</v>
      </c>
      <c r="F819" s="1" t="s">
        <v>1189</v>
      </c>
      <c r="G819" s="0" t="n">
        <v>1483920000000</v>
      </c>
      <c r="H819" s="0" t="s">
        <v>49</v>
      </c>
    </row>
    <row r="820" customFormat="false" ht="13.8" hidden="false" customHeight="false" outlineLevel="0" collapsed="false">
      <c r="A820" s="0" t="s">
        <v>16</v>
      </c>
      <c r="B820" s="0" t="n">
        <v>1486598400000</v>
      </c>
      <c r="C820" s="0" t="s">
        <v>1178</v>
      </c>
      <c r="D820" s="0" t="s">
        <v>1030</v>
      </c>
      <c r="E820" s="0" t="s">
        <v>967</v>
      </c>
      <c r="F820" s="1" t="s">
        <v>576</v>
      </c>
      <c r="G820" s="0" t="n">
        <v>1487808000000</v>
      </c>
      <c r="H820" s="0" t="s">
        <v>674</v>
      </c>
    </row>
    <row r="821" customFormat="false" ht="24" hidden="false" customHeight="false" outlineLevel="0" collapsed="false">
      <c r="A821" s="0" t="s">
        <v>90</v>
      </c>
      <c r="B821" s="0" t="n">
        <v>1484870400000</v>
      </c>
      <c r="C821" s="0" t="s">
        <v>1178</v>
      </c>
      <c r="D821" s="0" t="s">
        <v>1030</v>
      </c>
      <c r="E821" s="0" t="s">
        <v>1076</v>
      </c>
      <c r="F821" s="4" t="s">
        <v>1190</v>
      </c>
      <c r="G821" s="0" t="n">
        <v>1486080000000</v>
      </c>
      <c r="H821" s="0" t="s">
        <v>74</v>
      </c>
      <c r="I821" s="0" t="s">
        <v>41</v>
      </c>
    </row>
    <row r="822" customFormat="false" ht="13.8" hidden="false" customHeight="false" outlineLevel="0" collapsed="false">
      <c r="A822" s="0" t="s">
        <v>63</v>
      </c>
      <c r="B822" s="0" t="n">
        <v>1498089600000</v>
      </c>
      <c r="C822" s="0" t="s">
        <v>1178</v>
      </c>
      <c r="D822" s="0" t="s">
        <v>1030</v>
      </c>
      <c r="E822" s="0" t="s">
        <v>1191</v>
      </c>
      <c r="F822" s="1" t="s">
        <v>576</v>
      </c>
      <c r="G822" s="0" t="n">
        <v>1499126400000</v>
      </c>
      <c r="H822" s="0" t="s">
        <v>109</v>
      </c>
    </row>
    <row r="823" customFormat="false" ht="24" hidden="false" customHeight="false" outlineLevel="0" collapsed="false">
      <c r="A823" s="0" t="s">
        <v>16</v>
      </c>
      <c r="B823" s="0" t="n">
        <v>1480636800000</v>
      </c>
      <c r="C823" s="0" t="s">
        <v>1192</v>
      </c>
      <c r="D823" s="0" t="s">
        <v>1030</v>
      </c>
      <c r="E823" s="0" t="s">
        <v>816</v>
      </c>
      <c r="F823" s="4" t="s">
        <v>1193</v>
      </c>
      <c r="G823" s="0" t="n">
        <v>1483315200000</v>
      </c>
      <c r="H823" s="0" t="s">
        <v>49</v>
      </c>
      <c r="I823" s="0" t="s">
        <v>41</v>
      </c>
    </row>
    <row r="824" customFormat="false" ht="13.8" hidden="false" customHeight="false" outlineLevel="0" collapsed="false">
      <c r="A824" s="0" t="s">
        <v>16</v>
      </c>
      <c r="B824" s="0" t="n">
        <v>1499731200000</v>
      </c>
      <c r="C824" s="0" t="s">
        <v>1194</v>
      </c>
      <c r="D824" s="0" t="s">
        <v>1030</v>
      </c>
      <c r="E824" s="0" t="s">
        <v>634</v>
      </c>
      <c r="F824" s="1" t="s">
        <v>576</v>
      </c>
      <c r="G824" s="0" t="n">
        <v>1503014400000</v>
      </c>
      <c r="H824" s="0" t="s">
        <v>32</v>
      </c>
    </row>
    <row r="825" customFormat="false" ht="13.8" hidden="false" customHeight="false" outlineLevel="0" collapsed="false">
      <c r="A825" s="0" t="s">
        <v>16</v>
      </c>
      <c r="B825" s="0" t="n">
        <v>1501804800000</v>
      </c>
      <c r="C825" s="0" t="s">
        <v>1194</v>
      </c>
      <c r="D825" s="0" t="s">
        <v>1030</v>
      </c>
      <c r="E825" s="0" t="s">
        <v>905</v>
      </c>
      <c r="F825" s="1" t="s">
        <v>576</v>
      </c>
      <c r="G825" s="0" t="n">
        <v>1503014400000</v>
      </c>
      <c r="H825" s="0" t="s">
        <v>32</v>
      </c>
    </row>
    <row r="826" customFormat="false" ht="13.8" hidden="false" customHeight="false" outlineLevel="0" collapsed="false">
      <c r="A826" s="0" t="s">
        <v>16</v>
      </c>
      <c r="B826" s="0" t="n">
        <v>1491177600000</v>
      </c>
      <c r="C826" s="0" t="s">
        <v>1194</v>
      </c>
      <c r="D826" s="0" t="s">
        <v>1030</v>
      </c>
      <c r="E826" s="0" t="s">
        <v>602</v>
      </c>
      <c r="F826" s="1" t="s">
        <v>576</v>
      </c>
      <c r="G826" s="0" t="n">
        <v>1499731200000</v>
      </c>
      <c r="H826" s="0" t="s">
        <v>49</v>
      </c>
    </row>
    <row r="827" customFormat="false" ht="13.8" hidden="false" customHeight="false" outlineLevel="0" collapsed="false">
      <c r="A827" s="0" t="s">
        <v>63</v>
      </c>
      <c r="B827" s="0" t="n">
        <v>1486598400000</v>
      </c>
      <c r="C827" s="0" t="s">
        <v>1195</v>
      </c>
      <c r="D827" s="0" t="s">
        <v>1030</v>
      </c>
      <c r="E827" s="0" t="s">
        <v>1196</v>
      </c>
      <c r="F827" s="1" t="s">
        <v>576</v>
      </c>
      <c r="G827" s="0" t="n">
        <v>1489536000000</v>
      </c>
      <c r="H827" s="0" t="s">
        <v>37</v>
      </c>
    </row>
    <row r="828" customFormat="false" ht="13.8" hidden="false" customHeight="false" outlineLevel="0" collapsed="false">
      <c r="A828" s="0" t="s">
        <v>63</v>
      </c>
      <c r="B828" s="0" t="n">
        <v>1500508800000</v>
      </c>
      <c r="C828" s="0" t="s">
        <v>1197</v>
      </c>
      <c r="D828" s="0" t="s">
        <v>1030</v>
      </c>
      <c r="E828" s="0" t="s">
        <v>1198</v>
      </c>
      <c r="F828" s="1" t="s">
        <v>576</v>
      </c>
      <c r="G828" s="0" t="n">
        <v>1502668800000</v>
      </c>
      <c r="H828" s="0" t="s">
        <v>215</v>
      </c>
    </row>
    <row r="829" customFormat="false" ht="13.8" hidden="false" customHeight="false" outlineLevel="0" collapsed="false">
      <c r="A829" s="0" t="s">
        <v>63</v>
      </c>
      <c r="B829" s="0" t="n">
        <v>1499990400000</v>
      </c>
      <c r="C829" s="0" t="s">
        <v>1197</v>
      </c>
      <c r="D829" s="0" t="s">
        <v>1030</v>
      </c>
      <c r="E829" s="0" t="s">
        <v>1199</v>
      </c>
      <c r="F829" s="1" t="s">
        <v>576</v>
      </c>
      <c r="G829" s="0" t="n">
        <v>1500163200000</v>
      </c>
      <c r="H829" s="0" t="s">
        <v>193</v>
      </c>
    </row>
    <row r="830" customFormat="false" ht="13.8" hidden="false" customHeight="false" outlineLevel="0" collapsed="false">
      <c r="A830" s="0" t="s">
        <v>63</v>
      </c>
      <c r="B830" s="0" t="n">
        <v>1500508800000</v>
      </c>
      <c r="C830" s="0" t="s">
        <v>1197</v>
      </c>
      <c r="D830" s="0" t="s">
        <v>1030</v>
      </c>
      <c r="E830" s="0" t="s">
        <v>1200</v>
      </c>
      <c r="F830" s="1" t="s">
        <v>576</v>
      </c>
      <c r="G830" s="0" t="n">
        <v>1502668800000</v>
      </c>
      <c r="H830" s="0" t="s">
        <v>85</v>
      </c>
    </row>
    <row r="831" customFormat="false" ht="13.8" hidden="false" customHeight="false" outlineLevel="0" collapsed="false">
      <c r="A831" s="0" t="s">
        <v>63</v>
      </c>
      <c r="B831" s="0" t="n">
        <v>1500336000000</v>
      </c>
      <c r="C831" s="0" t="s">
        <v>1197</v>
      </c>
      <c r="D831" s="0" t="s">
        <v>1030</v>
      </c>
      <c r="E831" s="0" t="s">
        <v>1201</v>
      </c>
      <c r="F831" s="1" t="s">
        <v>576</v>
      </c>
      <c r="G831" s="0" t="n">
        <v>1502668800000</v>
      </c>
      <c r="H831" s="0" t="s">
        <v>172</v>
      </c>
    </row>
    <row r="832" customFormat="false" ht="13.8" hidden="false" customHeight="false" outlineLevel="0" collapsed="false">
      <c r="A832" s="0" t="s">
        <v>90</v>
      </c>
      <c r="B832" s="0" t="n">
        <v>1489708800000</v>
      </c>
      <c r="C832" s="0" t="s">
        <v>1202</v>
      </c>
      <c r="D832" s="0" t="s">
        <v>1030</v>
      </c>
      <c r="E832" s="0" t="s">
        <v>1203</v>
      </c>
      <c r="F832" s="1" t="s">
        <v>576</v>
      </c>
      <c r="G832" s="0" t="n">
        <v>1489968000000</v>
      </c>
      <c r="H832" s="0" t="s">
        <v>95</v>
      </c>
    </row>
    <row r="833" customFormat="false" ht="24" hidden="false" customHeight="false" outlineLevel="0" collapsed="false">
      <c r="A833" s="0" t="s">
        <v>16</v>
      </c>
      <c r="B833" s="0" t="n">
        <v>1452556800000</v>
      </c>
      <c r="C833" s="0" t="s">
        <v>1202</v>
      </c>
      <c r="D833" s="0" t="s">
        <v>1030</v>
      </c>
      <c r="E833" s="0" t="s">
        <v>220</v>
      </c>
      <c r="F833" s="4" t="s">
        <v>1204</v>
      </c>
      <c r="G833" s="0" t="n">
        <v>1457481600000</v>
      </c>
      <c r="H833" s="0" t="s">
        <v>26</v>
      </c>
      <c r="I833" s="0" t="s">
        <v>41</v>
      </c>
    </row>
    <row r="834" customFormat="false" ht="69" hidden="false" customHeight="false" outlineLevel="0" collapsed="false">
      <c r="A834" s="0" t="s">
        <v>90</v>
      </c>
      <c r="B834" s="0" t="n">
        <v>1497830400000</v>
      </c>
      <c r="C834" s="0" t="s">
        <v>1205</v>
      </c>
      <c r="D834" s="0" t="s">
        <v>1030</v>
      </c>
      <c r="E834" s="0" t="s">
        <v>1206</v>
      </c>
      <c r="F834" s="1" t="s">
        <v>1207</v>
      </c>
      <c r="G834" s="0" t="n">
        <v>1499990400000</v>
      </c>
      <c r="H834" s="0" t="s">
        <v>49</v>
      </c>
    </row>
    <row r="835" customFormat="false" ht="24" hidden="false" customHeight="false" outlineLevel="0" collapsed="false">
      <c r="A835" s="0" t="s">
        <v>16</v>
      </c>
      <c r="B835" s="0" t="n">
        <v>1483401600000</v>
      </c>
      <c r="C835" s="0" t="s">
        <v>1205</v>
      </c>
      <c r="D835" s="0" t="s">
        <v>1030</v>
      </c>
      <c r="E835" s="0" t="s">
        <v>816</v>
      </c>
      <c r="F835" s="4" t="s">
        <v>1208</v>
      </c>
      <c r="G835" s="0" t="n">
        <v>1483920000000</v>
      </c>
      <c r="H835" s="0" t="s">
        <v>49</v>
      </c>
      <c r="I835" s="0" t="s">
        <v>41</v>
      </c>
    </row>
    <row r="836" customFormat="false" ht="13.8" hidden="false" customHeight="false" outlineLevel="0" collapsed="false">
      <c r="A836" s="0" t="s">
        <v>16</v>
      </c>
      <c r="B836" s="0" t="n">
        <v>1461888000000</v>
      </c>
      <c r="C836" s="0" t="s">
        <v>1205</v>
      </c>
      <c r="D836" s="0" t="s">
        <v>1030</v>
      </c>
      <c r="E836" s="0" t="s">
        <v>452</v>
      </c>
      <c r="F836" s="1" t="s">
        <v>576</v>
      </c>
      <c r="G836" s="0" t="n">
        <v>1463443200000</v>
      </c>
      <c r="H836" s="0" t="s">
        <v>193</v>
      </c>
    </row>
    <row r="837" customFormat="false" ht="24" hidden="false" customHeight="false" outlineLevel="0" collapsed="false">
      <c r="A837" s="0" t="s">
        <v>90</v>
      </c>
      <c r="B837" s="0" t="n">
        <v>1486080000000</v>
      </c>
      <c r="C837" s="0" t="s">
        <v>1205</v>
      </c>
      <c r="D837" s="0" t="s">
        <v>1030</v>
      </c>
      <c r="E837" s="0" t="s">
        <v>1209</v>
      </c>
      <c r="F837" s="4" t="s">
        <v>1210</v>
      </c>
      <c r="G837" s="0" t="n">
        <v>1487721600000</v>
      </c>
      <c r="H837" s="0" t="s">
        <v>89</v>
      </c>
      <c r="I837" s="0" t="s">
        <v>41</v>
      </c>
    </row>
    <row r="838" customFormat="false" ht="13.8" hidden="false" customHeight="false" outlineLevel="0" collapsed="false">
      <c r="A838" s="0" t="s">
        <v>63</v>
      </c>
      <c r="B838" s="0" t="n">
        <v>1498262400000</v>
      </c>
      <c r="C838" s="0" t="s">
        <v>1211</v>
      </c>
      <c r="D838" s="0" t="s">
        <v>1030</v>
      </c>
      <c r="E838" s="0" t="s">
        <v>1212</v>
      </c>
      <c r="F838" s="1" t="s">
        <v>576</v>
      </c>
      <c r="G838" s="0" t="n">
        <v>1500508800000</v>
      </c>
      <c r="H838" s="0" t="s">
        <v>74</v>
      </c>
    </row>
    <row r="839" customFormat="false" ht="24" hidden="false" customHeight="false" outlineLevel="0" collapsed="false">
      <c r="A839" s="0" t="s">
        <v>90</v>
      </c>
      <c r="B839" s="0" t="n">
        <v>1488585600000</v>
      </c>
      <c r="C839" s="0" t="s">
        <v>1213</v>
      </c>
      <c r="D839" s="0" t="s">
        <v>1030</v>
      </c>
      <c r="E839" s="0" t="s">
        <v>1076</v>
      </c>
      <c r="F839" s="4" t="s">
        <v>1214</v>
      </c>
      <c r="G839" s="0" t="n">
        <v>1490227200000</v>
      </c>
      <c r="H839" s="0" t="s">
        <v>74</v>
      </c>
      <c r="I839" s="0" t="s">
        <v>41</v>
      </c>
    </row>
    <row r="840" customFormat="false" ht="24" hidden="false" customHeight="false" outlineLevel="0" collapsed="false">
      <c r="A840" s="0" t="s">
        <v>16</v>
      </c>
      <c r="B840" s="0" t="n">
        <v>1479427200000</v>
      </c>
      <c r="C840" s="0" t="s">
        <v>1213</v>
      </c>
      <c r="D840" s="0" t="s">
        <v>1030</v>
      </c>
      <c r="E840" s="0" t="s">
        <v>816</v>
      </c>
      <c r="F840" s="4" t="s">
        <v>1215</v>
      </c>
      <c r="G840" s="0" t="n">
        <v>1480636800000</v>
      </c>
      <c r="H840" s="0" t="s">
        <v>49</v>
      </c>
      <c r="I840" s="0" t="s">
        <v>41</v>
      </c>
    </row>
    <row r="841" customFormat="false" ht="24" hidden="false" customHeight="false" outlineLevel="0" collapsed="false">
      <c r="A841" s="0" t="s">
        <v>16</v>
      </c>
      <c r="B841" s="0" t="n">
        <v>1482364800000</v>
      </c>
      <c r="C841" s="0" t="s">
        <v>1213</v>
      </c>
      <c r="D841" s="0" t="s">
        <v>1030</v>
      </c>
      <c r="E841" s="0" t="s">
        <v>816</v>
      </c>
      <c r="F841" s="4" t="s">
        <v>1216</v>
      </c>
      <c r="G841" s="0" t="n">
        <v>1483315200000</v>
      </c>
      <c r="H841" s="0" t="s">
        <v>49</v>
      </c>
      <c r="I841" s="0" t="s">
        <v>41</v>
      </c>
    </row>
    <row r="842" customFormat="false" ht="24" hidden="false" customHeight="false" outlineLevel="0" collapsed="false">
      <c r="A842" s="0" t="s">
        <v>16</v>
      </c>
      <c r="B842" s="0" t="n">
        <v>1484611200000</v>
      </c>
      <c r="C842" s="0" t="s">
        <v>1213</v>
      </c>
      <c r="D842" s="0" t="s">
        <v>1030</v>
      </c>
      <c r="E842" s="0" t="s">
        <v>816</v>
      </c>
      <c r="F842" s="4" t="s">
        <v>1217</v>
      </c>
      <c r="G842" s="0" t="n">
        <v>1484870400000</v>
      </c>
      <c r="H842" s="0" t="s">
        <v>49</v>
      </c>
      <c r="I842" s="0" t="s">
        <v>41</v>
      </c>
    </row>
    <row r="843" customFormat="false" ht="13.8" hidden="false" customHeight="false" outlineLevel="0" collapsed="false">
      <c r="A843" s="0" t="s">
        <v>90</v>
      </c>
      <c r="B843" s="0" t="n">
        <v>1486166400000</v>
      </c>
      <c r="C843" s="0" t="s">
        <v>1213</v>
      </c>
      <c r="D843" s="0" t="s">
        <v>1030</v>
      </c>
      <c r="E843" s="0" t="s">
        <v>1218</v>
      </c>
      <c r="F843" s="1" t="s">
        <v>576</v>
      </c>
      <c r="G843" s="0" t="n">
        <v>1487721600000</v>
      </c>
      <c r="H843" s="0" t="s">
        <v>1177</v>
      </c>
    </row>
    <row r="844" customFormat="false" ht="13.8" hidden="false" customHeight="false" outlineLevel="0" collapsed="false">
      <c r="A844" s="0" t="s">
        <v>16</v>
      </c>
      <c r="B844" s="0" t="n">
        <v>1465776000000</v>
      </c>
      <c r="C844" s="0" t="s">
        <v>1213</v>
      </c>
      <c r="D844" s="0" t="s">
        <v>1030</v>
      </c>
      <c r="E844" s="0" t="s">
        <v>1219</v>
      </c>
      <c r="F844" s="1" t="s">
        <v>576</v>
      </c>
      <c r="G844" s="0" t="n">
        <v>1465776000000</v>
      </c>
      <c r="H844" s="0" t="s">
        <v>100</v>
      </c>
    </row>
    <row r="845" customFormat="false" ht="13.8" hidden="false" customHeight="false" outlineLevel="0" collapsed="false">
      <c r="A845" s="0" t="s">
        <v>63</v>
      </c>
      <c r="B845" s="0" t="n">
        <v>1465171200000</v>
      </c>
      <c r="C845" s="0" t="s">
        <v>1220</v>
      </c>
      <c r="D845" s="0" t="s">
        <v>1030</v>
      </c>
      <c r="E845" s="0" t="s">
        <v>551</v>
      </c>
      <c r="F845" s="1" t="s">
        <v>576</v>
      </c>
      <c r="G845" s="0" t="n">
        <v>1467331200000</v>
      </c>
      <c r="H845" s="0" t="s">
        <v>49</v>
      </c>
    </row>
    <row r="846" customFormat="false" ht="24" hidden="false" customHeight="false" outlineLevel="0" collapsed="false">
      <c r="A846" s="0" t="s">
        <v>16</v>
      </c>
      <c r="B846" s="0" t="n">
        <v>1458000000000</v>
      </c>
      <c r="C846" s="0" t="s">
        <v>1220</v>
      </c>
      <c r="D846" s="0" t="s">
        <v>1030</v>
      </c>
      <c r="E846" s="0" t="s">
        <v>720</v>
      </c>
      <c r="F846" s="4" t="s">
        <v>1221</v>
      </c>
      <c r="G846" s="0" t="n">
        <v>1458000000000</v>
      </c>
      <c r="H846" s="0" t="s">
        <v>49</v>
      </c>
      <c r="I846" s="0" t="s">
        <v>41</v>
      </c>
    </row>
    <row r="847" customFormat="false" ht="13.8" hidden="false" customHeight="false" outlineLevel="0" collapsed="false">
      <c r="A847" s="0" t="s">
        <v>63</v>
      </c>
      <c r="B847" s="0" t="n">
        <v>1496880000000</v>
      </c>
      <c r="C847" s="0" t="s">
        <v>1220</v>
      </c>
      <c r="D847" s="0" t="s">
        <v>1030</v>
      </c>
      <c r="E847" s="0" t="s">
        <v>133</v>
      </c>
      <c r="F847" s="1" t="s">
        <v>576</v>
      </c>
      <c r="G847" s="0" t="n">
        <v>1498089600000</v>
      </c>
      <c r="H847" s="0" t="s">
        <v>49</v>
      </c>
    </row>
    <row r="848" customFormat="false" ht="13.8" hidden="false" customHeight="false" outlineLevel="0" collapsed="false">
      <c r="A848" s="0" t="s">
        <v>63</v>
      </c>
      <c r="B848" s="0" t="n">
        <v>1495670400000</v>
      </c>
      <c r="C848" s="0" t="s">
        <v>1220</v>
      </c>
      <c r="D848" s="0" t="s">
        <v>1030</v>
      </c>
      <c r="E848" s="0" t="s">
        <v>545</v>
      </c>
      <c r="F848" s="1" t="s">
        <v>576</v>
      </c>
      <c r="G848" s="0" t="n">
        <v>1496016000000</v>
      </c>
      <c r="H848" s="0" t="s">
        <v>100</v>
      </c>
    </row>
    <row r="849" customFormat="false" ht="13.8" hidden="false" customHeight="false" outlineLevel="0" collapsed="false">
      <c r="A849" s="0" t="s">
        <v>63</v>
      </c>
      <c r="B849" s="0" t="n">
        <v>1498089600000</v>
      </c>
      <c r="C849" s="0" t="s">
        <v>1220</v>
      </c>
      <c r="D849" s="0" t="s">
        <v>1030</v>
      </c>
      <c r="E849" s="0" t="s">
        <v>257</v>
      </c>
      <c r="F849" s="1" t="s">
        <v>576</v>
      </c>
      <c r="G849" s="0" t="n">
        <v>1499990400000</v>
      </c>
      <c r="H849" s="0" t="s">
        <v>100</v>
      </c>
    </row>
    <row r="850" customFormat="false" ht="13.8" hidden="false" customHeight="false" outlineLevel="0" collapsed="false">
      <c r="A850" s="0" t="s">
        <v>63</v>
      </c>
      <c r="B850" s="0" t="n">
        <v>1493769600000</v>
      </c>
      <c r="C850" s="0" t="s">
        <v>1220</v>
      </c>
      <c r="D850" s="0" t="s">
        <v>1030</v>
      </c>
      <c r="E850" s="0" t="s">
        <v>1014</v>
      </c>
      <c r="F850" s="1" t="s">
        <v>576</v>
      </c>
      <c r="G850" s="0" t="n">
        <v>1494979200000</v>
      </c>
      <c r="H850" s="0" t="s">
        <v>100</v>
      </c>
    </row>
    <row r="851" customFormat="false" ht="13.8" hidden="false" customHeight="false" outlineLevel="0" collapsed="false">
      <c r="A851" s="0" t="s">
        <v>63</v>
      </c>
      <c r="B851" s="0" t="n">
        <v>1499731200000</v>
      </c>
      <c r="C851" s="0" t="s">
        <v>1220</v>
      </c>
      <c r="D851" s="0" t="s">
        <v>1030</v>
      </c>
      <c r="E851" s="0" t="s">
        <v>1222</v>
      </c>
      <c r="F851" s="1" t="s">
        <v>576</v>
      </c>
      <c r="G851" s="0" t="n">
        <v>1502668800000</v>
      </c>
      <c r="H851" s="0" t="s">
        <v>100</v>
      </c>
    </row>
    <row r="852" customFormat="false" ht="13.8" hidden="false" customHeight="false" outlineLevel="0" collapsed="false">
      <c r="A852" s="0" t="s">
        <v>63</v>
      </c>
      <c r="B852" s="0" t="n">
        <v>1492992000000</v>
      </c>
      <c r="C852" s="0" t="s">
        <v>1220</v>
      </c>
      <c r="D852" s="0" t="s">
        <v>1030</v>
      </c>
      <c r="E852" s="0" t="s">
        <v>980</v>
      </c>
      <c r="F852" s="1" t="s">
        <v>576</v>
      </c>
      <c r="G852" s="0" t="n">
        <v>1493078400000</v>
      </c>
      <c r="H852" s="0" t="s">
        <v>121</v>
      </c>
    </row>
    <row r="853" customFormat="false" ht="13.8" hidden="false" customHeight="false" outlineLevel="0" collapsed="false">
      <c r="A853" s="0" t="s">
        <v>63</v>
      </c>
      <c r="B853" s="0" t="n">
        <v>1499644800000</v>
      </c>
      <c r="C853" s="0" t="s">
        <v>1220</v>
      </c>
      <c r="D853" s="0" t="s">
        <v>1030</v>
      </c>
      <c r="E853" s="0" t="s">
        <v>1223</v>
      </c>
      <c r="F853" s="1" t="s">
        <v>576</v>
      </c>
      <c r="G853" s="0" t="n">
        <v>1502668800000</v>
      </c>
      <c r="H853" s="0" t="s">
        <v>172</v>
      </c>
    </row>
    <row r="854" customFormat="false" ht="13.8" hidden="false" customHeight="false" outlineLevel="0" collapsed="false">
      <c r="A854" s="0" t="s">
        <v>63</v>
      </c>
      <c r="B854" s="0" t="n">
        <v>1476403200000</v>
      </c>
      <c r="C854" s="0" t="s">
        <v>1220</v>
      </c>
      <c r="D854" s="0" t="s">
        <v>1030</v>
      </c>
      <c r="E854" s="0" t="s">
        <v>1224</v>
      </c>
      <c r="F854" s="1" t="s">
        <v>576</v>
      </c>
      <c r="G854" s="0" t="n">
        <v>1478044800000</v>
      </c>
      <c r="H854" s="0" t="s">
        <v>26</v>
      </c>
    </row>
    <row r="855" customFormat="false" ht="13.8" hidden="false" customHeight="false" outlineLevel="0" collapsed="false">
      <c r="A855" s="0" t="s">
        <v>63</v>
      </c>
      <c r="B855" s="0" t="n">
        <v>1499817600000</v>
      </c>
      <c r="C855" s="0" t="s">
        <v>1220</v>
      </c>
      <c r="D855" s="0" t="s">
        <v>1030</v>
      </c>
      <c r="E855" s="0" t="s">
        <v>1225</v>
      </c>
      <c r="F855" s="1" t="s">
        <v>576</v>
      </c>
      <c r="G855" s="0" t="n">
        <v>1502668800000</v>
      </c>
      <c r="H855" s="0" t="s">
        <v>1226</v>
      </c>
    </row>
    <row r="856" customFormat="false" ht="13.8" hidden="false" customHeight="false" outlineLevel="0" collapsed="false">
      <c r="A856" s="0" t="s">
        <v>63</v>
      </c>
      <c r="B856" s="0" t="n">
        <v>1417996800000</v>
      </c>
      <c r="C856" s="0" t="s">
        <v>1220</v>
      </c>
      <c r="D856" s="0" t="s">
        <v>1030</v>
      </c>
      <c r="E856" s="0" t="s">
        <v>1227</v>
      </c>
      <c r="F856" s="1" t="s">
        <v>576</v>
      </c>
      <c r="G856" s="0" t="n">
        <v>1419811200000</v>
      </c>
      <c r="H856" s="0" t="s">
        <v>26</v>
      </c>
    </row>
    <row r="857" customFormat="false" ht="13.8" hidden="false" customHeight="false" outlineLevel="0" collapsed="false">
      <c r="A857" s="0" t="s">
        <v>63</v>
      </c>
      <c r="B857" s="0" t="n">
        <v>1487289600000</v>
      </c>
      <c r="C857" s="0" t="s">
        <v>1220</v>
      </c>
      <c r="D857" s="0" t="s">
        <v>1030</v>
      </c>
      <c r="E857" s="0" t="s">
        <v>1228</v>
      </c>
      <c r="F857" s="1" t="s">
        <v>576</v>
      </c>
      <c r="G857" s="0" t="n">
        <v>1489536000000</v>
      </c>
      <c r="H857" s="0" t="s">
        <v>37</v>
      </c>
    </row>
    <row r="858" customFormat="false" ht="13.8" hidden="false" customHeight="false" outlineLevel="0" collapsed="false">
      <c r="A858" s="0" t="s">
        <v>63</v>
      </c>
      <c r="B858" s="0" t="n">
        <v>1498521600000</v>
      </c>
      <c r="C858" s="0" t="s">
        <v>1220</v>
      </c>
      <c r="D858" s="0" t="s">
        <v>1030</v>
      </c>
      <c r="E858" s="0" t="s">
        <v>1229</v>
      </c>
      <c r="F858" s="1" t="s">
        <v>576</v>
      </c>
      <c r="G858" s="0" t="n">
        <v>1500595200000</v>
      </c>
      <c r="H858" s="0" t="s">
        <v>1230</v>
      </c>
    </row>
    <row r="859" customFormat="false" ht="13.8" hidden="false" customHeight="false" outlineLevel="0" collapsed="false">
      <c r="A859" s="0" t="s">
        <v>63</v>
      </c>
      <c r="B859" s="0" t="n">
        <v>1498608000000</v>
      </c>
      <c r="C859" s="0" t="s">
        <v>1220</v>
      </c>
      <c r="D859" s="0" t="s">
        <v>1030</v>
      </c>
      <c r="E859" s="0" t="s">
        <v>1231</v>
      </c>
      <c r="F859" s="1" t="s">
        <v>576</v>
      </c>
      <c r="G859" s="0" t="n">
        <v>1499990400000</v>
      </c>
      <c r="H859" s="0" t="s">
        <v>21</v>
      </c>
    </row>
    <row r="860" customFormat="false" ht="24" hidden="false" customHeight="false" outlineLevel="0" collapsed="false">
      <c r="A860" s="0" t="s">
        <v>16</v>
      </c>
      <c r="B860" s="0" t="n">
        <v>1496102400000</v>
      </c>
      <c r="C860" s="0" t="s">
        <v>1232</v>
      </c>
      <c r="D860" s="0" t="s">
        <v>1030</v>
      </c>
      <c r="E860" s="0" t="s">
        <v>720</v>
      </c>
      <c r="F860" s="4" t="s">
        <v>1233</v>
      </c>
      <c r="G860" s="0" t="n">
        <v>1499731200000</v>
      </c>
      <c r="H860" s="0" t="s">
        <v>49</v>
      </c>
      <c r="I860" s="0" t="s">
        <v>15</v>
      </c>
    </row>
    <row r="861" customFormat="false" ht="24" hidden="false" customHeight="false" outlineLevel="0" collapsed="false">
      <c r="A861" s="0" t="s">
        <v>16</v>
      </c>
      <c r="B861" s="0" t="n">
        <v>1470873600000</v>
      </c>
      <c r="C861" s="0" t="s">
        <v>1232</v>
      </c>
      <c r="D861" s="0" t="s">
        <v>1030</v>
      </c>
      <c r="E861" s="0" t="s">
        <v>1234</v>
      </c>
      <c r="F861" s="4" t="s">
        <v>1235</v>
      </c>
      <c r="G861" s="0" t="n">
        <v>1470873600000</v>
      </c>
      <c r="H861" s="0" t="s">
        <v>49</v>
      </c>
      <c r="I861" s="0" t="s">
        <v>41</v>
      </c>
    </row>
    <row r="862" customFormat="false" ht="13.8" hidden="false" customHeight="false" outlineLevel="0" collapsed="false">
      <c r="A862" s="0" t="s">
        <v>63</v>
      </c>
      <c r="B862" s="0" t="n">
        <v>1494288000000</v>
      </c>
      <c r="C862" s="0" t="s">
        <v>1236</v>
      </c>
      <c r="D862" s="0" t="s">
        <v>1030</v>
      </c>
      <c r="E862" s="0" t="s">
        <v>1237</v>
      </c>
      <c r="F862" s="1" t="s">
        <v>576</v>
      </c>
      <c r="G862" s="0" t="n">
        <v>1494979200000</v>
      </c>
      <c r="H862" s="0" t="s">
        <v>49</v>
      </c>
    </row>
    <row r="863" customFormat="false" ht="24" hidden="false" customHeight="false" outlineLevel="0" collapsed="false">
      <c r="A863" s="0" t="s">
        <v>16</v>
      </c>
      <c r="B863" s="0" t="n">
        <v>1483574400000</v>
      </c>
      <c r="C863" s="0" t="s">
        <v>1236</v>
      </c>
      <c r="D863" s="0" t="s">
        <v>1030</v>
      </c>
      <c r="E863" s="0" t="s">
        <v>816</v>
      </c>
      <c r="F863" s="4" t="s">
        <v>1238</v>
      </c>
      <c r="G863" s="0" t="n">
        <v>1483920000000</v>
      </c>
      <c r="H863" s="0" t="s">
        <v>49</v>
      </c>
      <c r="I863" s="0" t="s">
        <v>41</v>
      </c>
    </row>
    <row r="864" customFormat="false" ht="24" hidden="false" customHeight="false" outlineLevel="0" collapsed="false">
      <c r="A864" s="0" t="s">
        <v>90</v>
      </c>
      <c r="B864" s="0" t="n">
        <v>1490745600000</v>
      </c>
      <c r="C864" s="0" t="s">
        <v>1236</v>
      </c>
      <c r="D864" s="0" t="s">
        <v>1030</v>
      </c>
      <c r="E864" s="0" t="s">
        <v>1076</v>
      </c>
      <c r="F864" s="4" t="s">
        <v>1239</v>
      </c>
      <c r="G864" s="0" t="n">
        <v>1490918400000</v>
      </c>
      <c r="H864" s="0" t="s">
        <v>74</v>
      </c>
      <c r="I864" s="0" t="s">
        <v>41</v>
      </c>
    </row>
    <row r="865" customFormat="false" ht="13.8" hidden="false" customHeight="false" outlineLevel="0" collapsed="false">
      <c r="A865" s="0" t="s">
        <v>16</v>
      </c>
      <c r="B865" s="0" t="n">
        <v>1468972800000</v>
      </c>
      <c r="C865" s="0" t="s">
        <v>1240</v>
      </c>
      <c r="D865" s="0" t="s">
        <v>1030</v>
      </c>
      <c r="E865" s="0" t="s">
        <v>829</v>
      </c>
      <c r="F865" s="1" t="s">
        <v>576</v>
      </c>
      <c r="G865" s="0" t="n">
        <v>1470355200000</v>
      </c>
      <c r="H865" s="0" t="s">
        <v>32</v>
      </c>
    </row>
    <row r="866" customFormat="false" ht="24" hidden="false" customHeight="false" outlineLevel="0" collapsed="false">
      <c r="A866" s="0" t="s">
        <v>16</v>
      </c>
      <c r="B866" s="0" t="n">
        <v>1476489600000</v>
      </c>
      <c r="C866" s="0" t="s">
        <v>1240</v>
      </c>
      <c r="D866" s="0" t="s">
        <v>1030</v>
      </c>
      <c r="E866" s="0" t="s">
        <v>1241</v>
      </c>
      <c r="F866" s="4" t="s">
        <v>1242</v>
      </c>
      <c r="G866" s="0" t="n">
        <v>1478476800000</v>
      </c>
      <c r="H866" s="0" t="s">
        <v>95</v>
      </c>
      <c r="I866" s="0" t="s">
        <v>41</v>
      </c>
    </row>
    <row r="867" customFormat="false" ht="13.8" hidden="false" customHeight="false" outlineLevel="0" collapsed="false">
      <c r="A867" s="0" t="s">
        <v>16</v>
      </c>
      <c r="B867" s="0" t="n">
        <v>1494374400000</v>
      </c>
      <c r="C867" s="0" t="s">
        <v>1240</v>
      </c>
      <c r="D867" s="0" t="s">
        <v>1030</v>
      </c>
      <c r="E867" s="0" t="s">
        <v>249</v>
      </c>
      <c r="F867" s="1" t="s">
        <v>576</v>
      </c>
      <c r="G867" s="0" t="n">
        <v>1497916800000</v>
      </c>
      <c r="H867" s="0" t="s">
        <v>100</v>
      </c>
    </row>
    <row r="868" customFormat="false" ht="13.8" hidden="false" customHeight="false" outlineLevel="0" collapsed="false">
      <c r="A868" s="0" t="s">
        <v>63</v>
      </c>
      <c r="B868" s="0" t="n">
        <v>1493596800000</v>
      </c>
      <c r="C868" s="0" t="s">
        <v>1240</v>
      </c>
      <c r="D868" s="0" t="s">
        <v>1030</v>
      </c>
      <c r="E868" s="0" t="s">
        <v>1243</v>
      </c>
      <c r="F868" s="1" t="s">
        <v>576</v>
      </c>
      <c r="G868" s="0" t="n">
        <v>1494979200000</v>
      </c>
      <c r="H868" s="0" t="s">
        <v>85</v>
      </c>
    </row>
    <row r="869" customFormat="false" ht="13.8" hidden="false" customHeight="false" outlineLevel="0" collapsed="false">
      <c r="A869" s="0" t="s">
        <v>63</v>
      </c>
      <c r="B869" s="0" t="n">
        <v>1493337600000</v>
      </c>
      <c r="C869" s="0" t="s">
        <v>1240</v>
      </c>
      <c r="D869" s="0" t="s">
        <v>1030</v>
      </c>
      <c r="E869" s="0" t="s">
        <v>1014</v>
      </c>
      <c r="F869" s="1" t="s">
        <v>576</v>
      </c>
      <c r="G869" s="0" t="n">
        <v>1493856000000</v>
      </c>
      <c r="H869" s="0" t="s">
        <v>100</v>
      </c>
    </row>
    <row r="870" customFormat="false" ht="13.8" hidden="false" customHeight="false" outlineLevel="0" collapsed="false">
      <c r="A870" s="0" t="s">
        <v>63</v>
      </c>
      <c r="B870" s="0" t="n">
        <v>1451606400000</v>
      </c>
      <c r="C870" s="0" t="s">
        <v>1240</v>
      </c>
      <c r="D870" s="0" t="s">
        <v>1030</v>
      </c>
      <c r="E870" s="0" t="s">
        <v>1244</v>
      </c>
      <c r="F870" s="1" t="s">
        <v>576</v>
      </c>
      <c r="G870" s="0" t="n">
        <v>1454284800000</v>
      </c>
      <c r="H870" s="0" t="s">
        <v>100</v>
      </c>
    </row>
    <row r="871" customFormat="false" ht="24" hidden="false" customHeight="false" outlineLevel="0" collapsed="false">
      <c r="A871" s="0" t="s">
        <v>90</v>
      </c>
      <c r="B871" s="0" t="n">
        <v>1488326400000</v>
      </c>
      <c r="C871" s="0" t="s">
        <v>1245</v>
      </c>
      <c r="D871" s="0" t="s">
        <v>1030</v>
      </c>
      <c r="E871" s="0" t="s">
        <v>1246</v>
      </c>
      <c r="F871" s="4" t="s">
        <v>1247</v>
      </c>
      <c r="G871" s="0" t="n">
        <v>1490227200000</v>
      </c>
      <c r="H871" s="0" t="s">
        <v>1177</v>
      </c>
      <c r="I871" s="0" t="s">
        <v>41</v>
      </c>
    </row>
    <row r="872" customFormat="false" ht="24" hidden="false" customHeight="false" outlineLevel="0" collapsed="false">
      <c r="A872" s="0" t="s">
        <v>90</v>
      </c>
      <c r="B872" s="0" t="n">
        <v>1486080000000</v>
      </c>
      <c r="C872" s="0" t="s">
        <v>1245</v>
      </c>
      <c r="D872" s="0" t="s">
        <v>1030</v>
      </c>
      <c r="E872" s="0" t="s">
        <v>318</v>
      </c>
      <c r="F872" s="4" t="s">
        <v>1248</v>
      </c>
      <c r="G872" s="0" t="n">
        <v>1487721600000</v>
      </c>
      <c r="H872" s="0" t="s">
        <v>193</v>
      </c>
      <c r="I872" s="0" t="s">
        <v>41</v>
      </c>
    </row>
    <row r="873" customFormat="false" ht="24" hidden="false" customHeight="false" outlineLevel="0" collapsed="false">
      <c r="A873" s="0" t="s">
        <v>90</v>
      </c>
      <c r="B873" s="0" t="n">
        <v>1486339200000</v>
      </c>
      <c r="C873" s="0" t="s">
        <v>1245</v>
      </c>
      <c r="D873" s="0" t="s">
        <v>1030</v>
      </c>
      <c r="E873" s="0" t="s">
        <v>1249</v>
      </c>
      <c r="F873" s="4" t="s">
        <v>1250</v>
      </c>
      <c r="G873" s="0" t="n">
        <v>1487808000000</v>
      </c>
      <c r="H873" s="0" t="s">
        <v>193</v>
      </c>
      <c r="I873" s="0" t="s">
        <v>41</v>
      </c>
    </row>
    <row r="874" customFormat="false" ht="13.8" hidden="false" customHeight="false" outlineLevel="0" collapsed="false">
      <c r="A874" s="0" t="s">
        <v>90</v>
      </c>
      <c r="B874" s="0" t="n">
        <v>1490659200000</v>
      </c>
      <c r="C874" s="0" t="s">
        <v>1245</v>
      </c>
      <c r="D874" s="0" t="s">
        <v>1030</v>
      </c>
      <c r="E874" s="0" t="s">
        <v>1076</v>
      </c>
      <c r="F874" s="1" t="s">
        <v>576</v>
      </c>
      <c r="G874" s="0" t="n">
        <v>1490918400000</v>
      </c>
      <c r="H874" s="0" t="s">
        <v>74</v>
      </c>
    </row>
    <row r="875" customFormat="false" ht="24" hidden="false" customHeight="false" outlineLevel="0" collapsed="false">
      <c r="A875" s="0" t="s">
        <v>90</v>
      </c>
      <c r="B875" s="0" t="n">
        <v>1488758400000</v>
      </c>
      <c r="C875" s="0" t="s">
        <v>1245</v>
      </c>
      <c r="D875" s="0" t="s">
        <v>1030</v>
      </c>
      <c r="E875" s="0" t="s">
        <v>1076</v>
      </c>
      <c r="F875" s="4" t="s">
        <v>1251</v>
      </c>
      <c r="G875" s="0" t="n">
        <v>1490227200000</v>
      </c>
      <c r="H875" s="0" t="s">
        <v>74</v>
      </c>
      <c r="I875" s="0" t="s">
        <v>41</v>
      </c>
    </row>
    <row r="876" customFormat="false" ht="13.8" hidden="false" customHeight="false" outlineLevel="0" collapsed="false">
      <c r="A876" s="0" t="s">
        <v>16</v>
      </c>
      <c r="B876" s="0" t="n">
        <v>1478736000000</v>
      </c>
      <c r="C876" s="0" t="s">
        <v>1245</v>
      </c>
      <c r="D876" s="0" t="s">
        <v>1030</v>
      </c>
      <c r="E876" s="0" t="s">
        <v>1153</v>
      </c>
      <c r="F876" s="1" t="s">
        <v>576</v>
      </c>
      <c r="G876" s="0" t="n">
        <v>1480636800000</v>
      </c>
      <c r="H876" s="0" t="s">
        <v>49</v>
      </c>
    </row>
    <row r="877" customFormat="false" ht="24" hidden="false" customHeight="false" outlineLevel="0" collapsed="false">
      <c r="A877" s="0" t="s">
        <v>90</v>
      </c>
      <c r="B877" s="0" t="n">
        <v>1481241600000</v>
      </c>
      <c r="C877" s="0" t="s">
        <v>1245</v>
      </c>
      <c r="D877" s="0" t="s">
        <v>1030</v>
      </c>
      <c r="E877" s="0" t="s">
        <v>720</v>
      </c>
      <c r="F877" s="4" t="s">
        <v>1252</v>
      </c>
      <c r="G877" s="0" t="n">
        <v>1483315200000</v>
      </c>
      <c r="H877" s="0" t="s">
        <v>49</v>
      </c>
      <c r="I877" s="0" t="s">
        <v>41</v>
      </c>
    </row>
    <row r="878" customFormat="false" ht="24" hidden="false" customHeight="false" outlineLevel="0" collapsed="false">
      <c r="A878" s="0" t="s">
        <v>90</v>
      </c>
      <c r="B878" s="0" t="n">
        <v>1485907200000</v>
      </c>
      <c r="C878" s="0" t="s">
        <v>1245</v>
      </c>
      <c r="D878" s="0" t="s">
        <v>1030</v>
      </c>
      <c r="E878" s="0" t="s">
        <v>479</v>
      </c>
      <c r="F878" s="4" t="s">
        <v>1253</v>
      </c>
      <c r="G878" s="0" t="n">
        <v>1486080000000</v>
      </c>
      <c r="H878" s="0" t="s">
        <v>49</v>
      </c>
      <c r="I878" s="0" t="s">
        <v>41</v>
      </c>
    </row>
    <row r="879" customFormat="false" ht="24" hidden="false" customHeight="false" outlineLevel="0" collapsed="false">
      <c r="A879" s="0" t="s">
        <v>90</v>
      </c>
      <c r="B879" s="0" t="n">
        <v>1477612800000</v>
      </c>
      <c r="C879" s="0" t="s">
        <v>1245</v>
      </c>
      <c r="D879" s="0" t="s">
        <v>1030</v>
      </c>
      <c r="E879" s="0" t="s">
        <v>1142</v>
      </c>
      <c r="F879" s="4" t="s">
        <v>1254</v>
      </c>
      <c r="G879" s="0" t="n">
        <v>1478476800000</v>
      </c>
      <c r="H879" s="0" t="s">
        <v>49</v>
      </c>
      <c r="I879" s="0" t="s">
        <v>41</v>
      </c>
    </row>
    <row r="880" customFormat="false" ht="13.8" hidden="false" customHeight="false" outlineLevel="0" collapsed="false">
      <c r="A880" s="0" t="s">
        <v>63</v>
      </c>
      <c r="B880" s="0" t="n">
        <v>1489708800000</v>
      </c>
      <c r="C880" s="0" t="s">
        <v>1255</v>
      </c>
      <c r="D880" s="0" t="s">
        <v>1030</v>
      </c>
      <c r="E880" s="0" t="s">
        <v>857</v>
      </c>
      <c r="F880" s="1" t="s">
        <v>576</v>
      </c>
      <c r="G880" s="0" t="n">
        <v>1491609600000</v>
      </c>
      <c r="H880" s="0" t="s">
        <v>49</v>
      </c>
    </row>
    <row r="881" customFormat="false" ht="13.8" hidden="false" customHeight="false" outlineLevel="0" collapsed="false">
      <c r="A881" s="0" t="s">
        <v>670</v>
      </c>
      <c r="B881" s="0" t="n">
        <v>1495152000000</v>
      </c>
      <c r="C881" s="0" t="s">
        <v>1255</v>
      </c>
      <c r="D881" s="0" t="s">
        <v>1030</v>
      </c>
      <c r="E881" s="0" t="s">
        <v>1256</v>
      </c>
      <c r="F881" s="1" t="s">
        <v>576</v>
      </c>
      <c r="G881" s="0" t="n">
        <v>1495238400000</v>
      </c>
      <c r="H881" s="0" t="s">
        <v>166</v>
      </c>
    </row>
    <row r="882" customFormat="false" ht="13.8" hidden="false" customHeight="false" outlineLevel="0" collapsed="false">
      <c r="A882" s="0" t="s">
        <v>63</v>
      </c>
      <c r="B882" s="0" t="n">
        <v>1494201600000</v>
      </c>
      <c r="C882" s="0" t="s">
        <v>1257</v>
      </c>
      <c r="D882" s="0" t="s">
        <v>1030</v>
      </c>
      <c r="E882" s="0" t="s">
        <v>1258</v>
      </c>
      <c r="F882" s="1" t="s">
        <v>576</v>
      </c>
      <c r="G882" s="0" t="n">
        <v>1494547200000</v>
      </c>
      <c r="H882" s="0" t="s">
        <v>166</v>
      </c>
    </row>
    <row r="883" customFormat="false" ht="13.8" hidden="false" customHeight="false" outlineLevel="0" collapsed="false">
      <c r="A883" s="0" t="s">
        <v>63</v>
      </c>
      <c r="B883" s="0" t="n">
        <v>1493164800000</v>
      </c>
      <c r="C883" s="0" t="s">
        <v>1257</v>
      </c>
      <c r="D883" s="0" t="s">
        <v>1030</v>
      </c>
      <c r="E883" s="0" t="s">
        <v>1259</v>
      </c>
      <c r="F883" s="1" t="s">
        <v>576</v>
      </c>
      <c r="G883" s="0" t="n">
        <v>1493856000000</v>
      </c>
      <c r="H883" s="0" t="s">
        <v>49</v>
      </c>
    </row>
    <row r="884" customFormat="false" ht="13.8" hidden="false" customHeight="false" outlineLevel="0" collapsed="false">
      <c r="A884" s="0" t="s">
        <v>63</v>
      </c>
      <c r="B884" s="0" t="n">
        <v>1494288000000</v>
      </c>
      <c r="C884" s="0" t="s">
        <v>1257</v>
      </c>
      <c r="D884" s="0" t="s">
        <v>1030</v>
      </c>
      <c r="E884" s="0" t="s">
        <v>1260</v>
      </c>
      <c r="F884" s="1" t="s">
        <v>576</v>
      </c>
      <c r="G884" s="0" t="n">
        <v>1494979200000</v>
      </c>
      <c r="H884" s="0" t="s">
        <v>49</v>
      </c>
    </row>
    <row r="885" customFormat="false" ht="13.8" hidden="false" customHeight="false" outlineLevel="0" collapsed="false">
      <c r="A885" s="0" t="s">
        <v>63</v>
      </c>
      <c r="B885" s="0" t="n">
        <v>1495670400000</v>
      </c>
      <c r="C885" s="0" t="s">
        <v>1257</v>
      </c>
      <c r="D885" s="0" t="s">
        <v>1030</v>
      </c>
      <c r="E885" s="0" t="s">
        <v>1261</v>
      </c>
      <c r="F885" s="1" t="s">
        <v>576</v>
      </c>
      <c r="G885" s="0" t="n">
        <v>1496016000000</v>
      </c>
      <c r="H885" s="0" t="s">
        <v>100</v>
      </c>
    </row>
    <row r="886" customFormat="false" ht="13.8" hidden="false" customHeight="false" outlineLevel="0" collapsed="false">
      <c r="A886" s="0" t="s">
        <v>63</v>
      </c>
      <c r="B886" s="0" t="n">
        <v>1494979200000</v>
      </c>
      <c r="C886" s="0" t="s">
        <v>1257</v>
      </c>
      <c r="D886" s="0" t="s">
        <v>1030</v>
      </c>
      <c r="E886" s="0" t="s">
        <v>257</v>
      </c>
      <c r="F886" s="1" t="s">
        <v>576</v>
      </c>
      <c r="G886" s="0" t="n">
        <v>1495238400000</v>
      </c>
      <c r="H886" s="0" t="s">
        <v>100</v>
      </c>
    </row>
    <row r="887" customFormat="false" ht="13.8" hidden="false" customHeight="false" outlineLevel="0" collapsed="false">
      <c r="A887" s="0" t="s">
        <v>63</v>
      </c>
      <c r="B887" s="0" t="n">
        <v>1494201600000</v>
      </c>
      <c r="C887" s="0" t="s">
        <v>1257</v>
      </c>
      <c r="D887" s="0" t="s">
        <v>1030</v>
      </c>
      <c r="E887" s="0" t="s">
        <v>1262</v>
      </c>
      <c r="F887" s="1" t="s">
        <v>576</v>
      </c>
      <c r="G887" s="0" t="n">
        <v>1494979200000</v>
      </c>
      <c r="H887" s="0" t="s">
        <v>100</v>
      </c>
    </row>
    <row r="888" customFormat="false" ht="13.8" hidden="false" customHeight="false" outlineLevel="0" collapsed="false">
      <c r="A888" s="0" t="s">
        <v>63</v>
      </c>
      <c r="B888" s="0" t="n">
        <v>1493164800000</v>
      </c>
      <c r="C888" s="0" t="s">
        <v>1257</v>
      </c>
      <c r="D888" s="0" t="s">
        <v>1030</v>
      </c>
      <c r="E888" s="0" t="s">
        <v>1038</v>
      </c>
      <c r="F888" s="1" t="s">
        <v>576</v>
      </c>
      <c r="G888" s="0" t="n">
        <v>1493856000000</v>
      </c>
      <c r="H888" s="0" t="s">
        <v>100</v>
      </c>
    </row>
    <row r="889" customFormat="false" ht="13.8" hidden="false" customHeight="false" outlineLevel="0" collapsed="false">
      <c r="A889" s="0" t="s">
        <v>63</v>
      </c>
      <c r="B889" s="0" t="n">
        <v>1493164800000</v>
      </c>
      <c r="C889" s="0" t="s">
        <v>1257</v>
      </c>
      <c r="D889" s="0" t="s">
        <v>1030</v>
      </c>
      <c r="E889" s="0" t="s">
        <v>892</v>
      </c>
      <c r="F889" s="1" t="s">
        <v>576</v>
      </c>
      <c r="G889" s="0" t="n">
        <v>1493856000000</v>
      </c>
      <c r="H889" s="0" t="s">
        <v>100</v>
      </c>
    </row>
    <row r="890" customFormat="false" ht="13.8" hidden="false" customHeight="false" outlineLevel="0" collapsed="false">
      <c r="A890" s="0" t="s">
        <v>63</v>
      </c>
      <c r="B890" s="0" t="n">
        <v>1460419200000</v>
      </c>
      <c r="C890" s="0" t="s">
        <v>1257</v>
      </c>
      <c r="D890" s="0" t="s">
        <v>1030</v>
      </c>
      <c r="E890" s="0" t="s">
        <v>1198</v>
      </c>
      <c r="F890" s="1" t="s">
        <v>576</v>
      </c>
      <c r="G890" s="0" t="n">
        <v>1462233600000</v>
      </c>
      <c r="H890" s="0" t="s">
        <v>215</v>
      </c>
    </row>
    <row r="891" customFormat="false" ht="13.8" hidden="false" customHeight="false" outlineLevel="0" collapsed="false">
      <c r="A891" s="0" t="s">
        <v>90</v>
      </c>
      <c r="B891" s="0" t="n">
        <v>1481500800000</v>
      </c>
      <c r="C891" s="0" t="s">
        <v>1257</v>
      </c>
      <c r="D891" s="0" t="s">
        <v>1030</v>
      </c>
      <c r="E891" s="0" t="s">
        <v>1263</v>
      </c>
      <c r="F891" s="1" t="s">
        <v>576</v>
      </c>
      <c r="G891" s="0" t="n">
        <v>1483315200000</v>
      </c>
      <c r="H891" s="0" t="s">
        <v>49</v>
      </c>
    </row>
    <row r="892" customFormat="false" ht="13.8" hidden="false" customHeight="false" outlineLevel="0" collapsed="false">
      <c r="A892" s="0" t="s">
        <v>90</v>
      </c>
      <c r="B892" s="0" t="n">
        <v>1494374400000</v>
      </c>
      <c r="C892" s="0" t="s">
        <v>1257</v>
      </c>
      <c r="D892" s="0" t="s">
        <v>1030</v>
      </c>
      <c r="E892" s="0" t="s">
        <v>909</v>
      </c>
      <c r="F892" s="1" t="s">
        <v>576</v>
      </c>
      <c r="G892" s="0" t="n">
        <v>1497052800000</v>
      </c>
      <c r="H892" s="0" t="s">
        <v>49</v>
      </c>
    </row>
    <row r="893" customFormat="false" ht="24" hidden="false" customHeight="false" outlineLevel="0" collapsed="false">
      <c r="A893" s="0" t="s">
        <v>90</v>
      </c>
      <c r="B893" s="0" t="n">
        <v>1488931200000</v>
      </c>
      <c r="C893" s="0" t="s">
        <v>1257</v>
      </c>
      <c r="D893" s="0" t="s">
        <v>1030</v>
      </c>
      <c r="E893" s="0" t="s">
        <v>1264</v>
      </c>
      <c r="F893" s="4" t="s">
        <v>1265</v>
      </c>
      <c r="G893" s="0" t="n">
        <v>1490918400000</v>
      </c>
      <c r="H893" s="0" t="s">
        <v>74</v>
      </c>
      <c r="I893" s="0" t="s">
        <v>41</v>
      </c>
    </row>
    <row r="894" customFormat="false" ht="24" hidden="false" customHeight="false" outlineLevel="0" collapsed="false">
      <c r="A894" s="0" t="s">
        <v>90</v>
      </c>
      <c r="B894" s="0" t="n">
        <v>1488499200000</v>
      </c>
      <c r="C894" s="0" t="s">
        <v>1257</v>
      </c>
      <c r="D894" s="0" t="s">
        <v>1030</v>
      </c>
      <c r="E894" s="0" t="s">
        <v>1076</v>
      </c>
      <c r="F894" s="4" t="s">
        <v>1266</v>
      </c>
      <c r="G894" s="0" t="n">
        <v>1490227200000</v>
      </c>
      <c r="H894" s="0" t="s">
        <v>74</v>
      </c>
      <c r="I894" s="0" t="s">
        <v>41</v>
      </c>
    </row>
    <row r="895" customFormat="false" ht="13.8" hidden="false" customHeight="false" outlineLevel="0" collapsed="false">
      <c r="A895" s="0" t="s">
        <v>63</v>
      </c>
      <c r="B895" s="0" t="n">
        <v>1496880000000</v>
      </c>
      <c r="C895" s="0" t="s">
        <v>1257</v>
      </c>
      <c r="D895" s="0" t="s">
        <v>1030</v>
      </c>
      <c r="E895" s="0" t="s">
        <v>1267</v>
      </c>
      <c r="F895" s="1" t="s">
        <v>576</v>
      </c>
      <c r="G895" s="0" t="n">
        <v>1498003200000</v>
      </c>
      <c r="H895" s="0" t="s">
        <v>674</v>
      </c>
    </row>
    <row r="896" customFormat="false" ht="13.8" hidden="false" customHeight="false" outlineLevel="0" collapsed="false">
      <c r="A896" s="0" t="s">
        <v>63</v>
      </c>
      <c r="B896" s="0" t="n">
        <v>1492646400000</v>
      </c>
      <c r="C896" s="0" t="s">
        <v>1257</v>
      </c>
      <c r="D896" s="0" t="s">
        <v>1030</v>
      </c>
      <c r="E896" s="0" t="s">
        <v>1268</v>
      </c>
      <c r="F896" s="0"/>
      <c r="G896" s="0" t="n">
        <v>1493078400000</v>
      </c>
      <c r="H896" s="0" t="s">
        <v>74</v>
      </c>
      <c r="I896" s="0" t="s">
        <v>43</v>
      </c>
    </row>
    <row r="897" customFormat="false" ht="24" hidden="false" customHeight="false" outlineLevel="0" collapsed="false">
      <c r="A897" s="0" t="s">
        <v>90</v>
      </c>
      <c r="B897" s="0" t="n">
        <v>1489795200000</v>
      </c>
      <c r="C897" s="0" t="s">
        <v>1269</v>
      </c>
      <c r="D897" s="0" t="s">
        <v>1030</v>
      </c>
      <c r="E897" s="0" t="s">
        <v>1076</v>
      </c>
      <c r="F897" s="4" t="s">
        <v>1270</v>
      </c>
      <c r="G897" s="0" t="n">
        <v>1490918400000</v>
      </c>
      <c r="H897" s="0" t="s">
        <v>74</v>
      </c>
      <c r="I897" s="0" t="s">
        <v>41</v>
      </c>
    </row>
    <row r="898" customFormat="false" ht="24" hidden="false" customHeight="false" outlineLevel="0" collapsed="false">
      <c r="A898" s="0" t="s">
        <v>90</v>
      </c>
      <c r="B898" s="0" t="n">
        <v>1480377600000</v>
      </c>
      <c r="C898" s="0" t="s">
        <v>1269</v>
      </c>
      <c r="D898" s="0" t="s">
        <v>1030</v>
      </c>
      <c r="E898" s="0" t="s">
        <v>720</v>
      </c>
      <c r="F898" s="4" t="s">
        <v>1271</v>
      </c>
      <c r="G898" s="0" t="n">
        <v>1481155200000</v>
      </c>
      <c r="H898" s="0" t="s">
        <v>49</v>
      </c>
      <c r="I898" s="0" t="s">
        <v>41</v>
      </c>
    </row>
    <row r="899" customFormat="false" ht="24" hidden="false" customHeight="false" outlineLevel="0" collapsed="false">
      <c r="A899" s="0" t="s">
        <v>90</v>
      </c>
      <c r="B899" s="0" t="n">
        <v>1483660800000</v>
      </c>
      <c r="C899" s="0" t="s">
        <v>1269</v>
      </c>
      <c r="D899" s="0" t="s">
        <v>1030</v>
      </c>
      <c r="E899" s="0" t="s">
        <v>1272</v>
      </c>
      <c r="F899" s="4" t="s">
        <v>1273</v>
      </c>
      <c r="G899" s="0" t="n">
        <v>1483920000000</v>
      </c>
      <c r="H899" s="0" t="s">
        <v>49</v>
      </c>
      <c r="I899" s="0" t="s">
        <v>41</v>
      </c>
    </row>
    <row r="900" customFormat="false" ht="24" hidden="false" customHeight="false" outlineLevel="0" collapsed="false">
      <c r="A900" s="0" t="s">
        <v>16</v>
      </c>
      <c r="B900" s="0" t="n">
        <v>1480723200000</v>
      </c>
      <c r="C900" s="0" t="s">
        <v>1269</v>
      </c>
      <c r="D900" s="0" t="s">
        <v>1030</v>
      </c>
      <c r="E900" s="0" t="s">
        <v>133</v>
      </c>
      <c r="F900" s="4" t="s">
        <v>1274</v>
      </c>
      <c r="G900" s="0" t="n">
        <v>1483315200000</v>
      </c>
      <c r="H900" s="0" t="s">
        <v>49</v>
      </c>
      <c r="I900" s="0" t="s">
        <v>41</v>
      </c>
    </row>
    <row r="901" customFormat="false" ht="24" hidden="false" customHeight="false" outlineLevel="0" collapsed="false">
      <c r="A901" s="0" t="s">
        <v>16</v>
      </c>
      <c r="B901" s="0" t="n">
        <v>1485734400000</v>
      </c>
      <c r="C901" s="0" t="s">
        <v>1269</v>
      </c>
      <c r="D901" s="0" t="s">
        <v>1030</v>
      </c>
      <c r="E901" s="0" t="s">
        <v>909</v>
      </c>
      <c r="F901" s="4" t="s">
        <v>1275</v>
      </c>
      <c r="G901" s="0" t="n">
        <v>1485993600000</v>
      </c>
      <c r="H901" s="0" t="s">
        <v>49</v>
      </c>
      <c r="I901" s="0" t="s">
        <v>41</v>
      </c>
    </row>
    <row r="902" customFormat="false" ht="13.8" hidden="false" customHeight="false" outlineLevel="0" collapsed="false">
      <c r="A902" s="0" t="s">
        <v>90</v>
      </c>
      <c r="B902" s="0" t="n">
        <v>1499990400000</v>
      </c>
      <c r="C902" s="0" t="s">
        <v>1269</v>
      </c>
      <c r="D902" s="0" t="s">
        <v>1030</v>
      </c>
      <c r="E902" s="0" t="s">
        <v>333</v>
      </c>
      <c r="F902" s="1" t="s">
        <v>576</v>
      </c>
      <c r="G902" s="0" t="n">
        <v>1500595200000</v>
      </c>
      <c r="H902" s="0" t="s">
        <v>89</v>
      </c>
    </row>
    <row r="903" customFormat="false" ht="13.8" hidden="false" customHeight="false" outlineLevel="0" collapsed="false">
      <c r="A903" s="0" t="s">
        <v>63</v>
      </c>
      <c r="B903" s="0" t="n">
        <v>1494288000000</v>
      </c>
      <c r="C903" s="0" t="s">
        <v>1269</v>
      </c>
      <c r="D903" s="0" t="s">
        <v>1030</v>
      </c>
      <c r="E903" s="0" t="s">
        <v>1276</v>
      </c>
      <c r="F903" s="1" t="s">
        <v>576</v>
      </c>
      <c r="G903" s="0" t="n">
        <v>1494547200000</v>
      </c>
      <c r="H903" s="0" t="s">
        <v>446</v>
      </c>
    </row>
    <row r="904" customFormat="false" ht="24" hidden="false" customHeight="false" outlineLevel="0" collapsed="false">
      <c r="A904" s="0" t="s">
        <v>90</v>
      </c>
      <c r="B904" s="0" t="n">
        <v>1494374400000</v>
      </c>
      <c r="C904" s="0" t="s">
        <v>1269</v>
      </c>
      <c r="D904" s="0" t="s">
        <v>1030</v>
      </c>
      <c r="E904" s="0" t="s">
        <v>356</v>
      </c>
      <c r="F904" s="4" t="s">
        <v>1277</v>
      </c>
      <c r="G904" s="0" t="n">
        <v>1496361600000</v>
      </c>
      <c r="H904" s="0" t="s">
        <v>193</v>
      </c>
      <c r="I904" s="0" t="s">
        <v>41</v>
      </c>
    </row>
    <row r="905" customFormat="false" ht="24" hidden="false" customHeight="false" outlineLevel="0" collapsed="false">
      <c r="A905" s="0" t="s">
        <v>90</v>
      </c>
      <c r="B905" s="0" t="n">
        <v>1494288000000</v>
      </c>
      <c r="C905" s="0" t="s">
        <v>1269</v>
      </c>
      <c r="D905" s="0" t="s">
        <v>1030</v>
      </c>
      <c r="E905" s="0" t="s">
        <v>356</v>
      </c>
      <c r="F905" s="4" t="s">
        <v>1278</v>
      </c>
      <c r="G905" s="0" t="n">
        <v>1494547200000</v>
      </c>
      <c r="H905" s="0" t="s">
        <v>193</v>
      </c>
      <c r="I905" s="0" t="s">
        <v>41</v>
      </c>
    </row>
    <row r="906" customFormat="false" ht="24" hidden="false" customHeight="false" outlineLevel="0" collapsed="false">
      <c r="A906" s="0" t="s">
        <v>90</v>
      </c>
      <c r="B906" s="0" t="n">
        <v>1488585600000</v>
      </c>
      <c r="C906" s="0" t="s">
        <v>1269</v>
      </c>
      <c r="D906" s="0" t="s">
        <v>1030</v>
      </c>
      <c r="E906" s="0" t="s">
        <v>241</v>
      </c>
      <c r="F906" s="4" t="s">
        <v>1279</v>
      </c>
      <c r="G906" s="0" t="n">
        <v>1494201600000</v>
      </c>
      <c r="H906" s="0" t="s">
        <v>193</v>
      </c>
      <c r="I906" s="0" t="s">
        <v>41</v>
      </c>
    </row>
    <row r="907" customFormat="false" ht="13.8" hidden="false" customHeight="false" outlineLevel="0" collapsed="false">
      <c r="A907" s="0" t="s">
        <v>16</v>
      </c>
      <c r="B907" s="0" t="n">
        <v>1477008000000</v>
      </c>
      <c r="C907" s="0" t="s">
        <v>1280</v>
      </c>
      <c r="D907" s="0" t="s">
        <v>1030</v>
      </c>
      <c r="E907" s="0" t="s">
        <v>816</v>
      </c>
      <c r="F907" s="1" t="s">
        <v>576</v>
      </c>
      <c r="G907" s="0" t="n">
        <v>1478476800000</v>
      </c>
      <c r="H907" s="0" t="s">
        <v>49</v>
      </c>
    </row>
    <row r="908" customFormat="false" ht="13.8" hidden="false" customHeight="false" outlineLevel="0" collapsed="false">
      <c r="A908" s="0" t="s">
        <v>16</v>
      </c>
      <c r="B908" s="0" t="n">
        <v>1450396800000</v>
      </c>
      <c r="C908" s="0" t="s">
        <v>1280</v>
      </c>
      <c r="D908" s="0" t="s">
        <v>1030</v>
      </c>
      <c r="E908" s="0" t="s">
        <v>1281</v>
      </c>
      <c r="F908" s="1" t="s">
        <v>576</v>
      </c>
      <c r="G908" s="0" t="n">
        <v>1453161600000</v>
      </c>
      <c r="H908" s="0" t="s">
        <v>49</v>
      </c>
    </row>
    <row r="909" customFormat="false" ht="13.8" hidden="false" customHeight="false" outlineLevel="0" collapsed="false">
      <c r="A909" s="0" t="s">
        <v>16</v>
      </c>
      <c r="B909" s="0" t="n">
        <v>1450396800000</v>
      </c>
      <c r="C909" s="0" t="s">
        <v>1280</v>
      </c>
      <c r="D909" s="0" t="s">
        <v>1030</v>
      </c>
      <c r="E909" s="0" t="s">
        <v>1281</v>
      </c>
      <c r="F909" s="1" t="s">
        <v>576</v>
      </c>
      <c r="G909" s="0" t="n">
        <v>1453161600000</v>
      </c>
      <c r="H909" s="0" t="s">
        <v>49</v>
      </c>
    </row>
    <row r="910" customFormat="false" ht="13.8" hidden="false" customHeight="false" outlineLevel="0" collapsed="false">
      <c r="A910" s="0" t="s">
        <v>16</v>
      </c>
      <c r="B910" s="0" t="n">
        <v>1450396800000</v>
      </c>
      <c r="C910" s="0" t="s">
        <v>1280</v>
      </c>
      <c r="D910" s="0" t="s">
        <v>1030</v>
      </c>
      <c r="E910" s="0" t="s">
        <v>1281</v>
      </c>
      <c r="F910" s="1" t="s">
        <v>576</v>
      </c>
      <c r="G910" s="0" t="n">
        <v>1453161600000</v>
      </c>
      <c r="H910" s="0" t="s">
        <v>49</v>
      </c>
    </row>
    <row r="911" customFormat="false" ht="24" hidden="false" customHeight="false" outlineLevel="0" collapsed="false">
      <c r="A911" s="0" t="s">
        <v>90</v>
      </c>
      <c r="B911" s="0" t="n">
        <v>1494288000000</v>
      </c>
      <c r="C911" s="0" t="s">
        <v>1282</v>
      </c>
      <c r="D911" s="0" t="s">
        <v>18</v>
      </c>
      <c r="E911" s="0" t="s">
        <v>356</v>
      </c>
      <c r="F911" s="4" t="s">
        <v>1283</v>
      </c>
      <c r="G911" s="0" t="n">
        <v>1494547200000</v>
      </c>
      <c r="H911" s="0" t="s">
        <v>193</v>
      </c>
      <c r="I911" s="0" t="s">
        <v>41</v>
      </c>
    </row>
    <row r="912" customFormat="false" ht="13.8" hidden="false" customHeight="false" outlineLevel="0" collapsed="false">
      <c r="A912" s="0" t="s">
        <v>90</v>
      </c>
      <c r="B912" s="0" t="n">
        <v>1484870400000</v>
      </c>
      <c r="C912" s="0" t="s">
        <v>1282</v>
      </c>
      <c r="D912" s="0" t="s">
        <v>18</v>
      </c>
      <c r="E912" s="0" t="s">
        <v>824</v>
      </c>
      <c r="F912" s="1" t="s">
        <v>576</v>
      </c>
      <c r="G912" s="0" t="n">
        <v>1486080000000</v>
      </c>
      <c r="H912" s="0" t="s">
        <v>49</v>
      </c>
    </row>
    <row r="913" customFormat="false" ht="13.8" hidden="false" customHeight="false" outlineLevel="0" collapsed="false">
      <c r="A913" s="0" t="s">
        <v>90</v>
      </c>
      <c r="B913" s="0" t="n">
        <v>1489449600000</v>
      </c>
      <c r="C913" s="0" t="s">
        <v>1282</v>
      </c>
      <c r="D913" s="0" t="s">
        <v>18</v>
      </c>
      <c r="E913" s="0" t="s">
        <v>909</v>
      </c>
      <c r="F913" s="1" t="s">
        <v>576</v>
      </c>
      <c r="G913" s="0" t="n">
        <v>1490918400000</v>
      </c>
      <c r="H913" s="0" t="s">
        <v>49</v>
      </c>
    </row>
    <row r="914" customFormat="false" ht="13.8" hidden="false" customHeight="false" outlineLevel="0" collapsed="false">
      <c r="A914" s="0" t="s">
        <v>9</v>
      </c>
      <c r="B914" s="0" t="n">
        <v>1437523200000</v>
      </c>
      <c r="C914" s="0" t="s">
        <v>1282</v>
      </c>
      <c r="D914" s="0" t="s">
        <v>18</v>
      </c>
      <c r="E914" s="0" t="s">
        <v>1284</v>
      </c>
      <c r="F914" s="1" t="s">
        <v>576</v>
      </c>
      <c r="G914" s="0" t="n">
        <v>1437523200000</v>
      </c>
      <c r="H914" s="0" t="s">
        <v>215</v>
      </c>
    </row>
    <row r="915" customFormat="false" ht="13.8" hidden="false" customHeight="false" outlineLevel="0" collapsed="false">
      <c r="A915" s="0" t="s">
        <v>16</v>
      </c>
      <c r="B915" s="0" t="n">
        <v>1452297600000</v>
      </c>
      <c r="C915" s="0" t="s">
        <v>1285</v>
      </c>
      <c r="D915" s="0" t="s">
        <v>1030</v>
      </c>
      <c r="E915" s="0" t="s">
        <v>1286</v>
      </c>
      <c r="F915" s="1" t="s">
        <v>576</v>
      </c>
      <c r="G915" s="0" t="n">
        <v>1453161600000</v>
      </c>
      <c r="H915" s="0" t="s">
        <v>32</v>
      </c>
    </row>
    <row r="916" customFormat="false" ht="24" hidden="false" customHeight="false" outlineLevel="0" collapsed="false">
      <c r="A916" s="0" t="s">
        <v>16</v>
      </c>
      <c r="B916" s="0" t="n">
        <v>1494028800000</v>
      </c>
      <c r="C916" s="0" t="s">
        <v>1285</v>
      </c>
      <c r="D916" s="0" t="s">
        <v>1030</v>
      </c>
      <c r="E916" s="0" t="s">
        <v>1287</v>
      </c>
      <c r="F916" s="4" t="s">
        <v>1288</v>
      </c>
      <c r="G916" s="0" t="n">
        <v>1494460800000</v>
      </c>
      <c r="H916" s="0" t="s">
        <v>74</v>
      </c>
      <c r="I916" s="0" t="s">
        <v>41</v>
      </c>
    </row>
    <row r="917" customFormat="false" ht="13.8" hidden="false" customHeight="false" outlineLevel="0" collapsed="false">
      <c r="A917" s="0" t="s">
        <v>90</v>
      </c>
      <c r="B917" s="0" t="n">
        <v>1495411200000</v>
      </c>
      <c r="C917" s="0" t="s">
        <v>1285</v>
      </c>
      <c r="D917" s="0" t="s">
        <v>1030</v>
      </c>
      <c r="E917" s="0" t="s">
        <v>1076</v>
      </c>
      <c r="F917" s="1" t="s">
        <v>576</v>
      </c>
      <c r="G917" s="0" t="n">
        <v>1497052800000</v>
      </c>
      <c r="H917" s="0" t="s">
        <v>74</v>
      </c>
    </row>
    <row r="918" customFormat="false" ht="13.8" hidden="false" customHeight="false" outlineLevel="0" collapsed="false">
      <c r="A918" s="0" t="s">
        <v>90</v>
      </c>
      <c r="B918" s="0" t="n">
        <v>1495584000000</v>
      </c>
      <c r="C918" s="0" t="s">
        <v>1285</v>
      </c>
      <c r="D918" s="0" t="s">
        <v>1030</v>
      </c>
      <c r="E918" s="0" t="s">
        <v>1076</v>
      </c>
      <c r="F918" s="1" t="s">
        <v>576</v>
      </c>
      <c r="G918" s="0" t="n">
        <v>1497052800000</v>
      </c>
      <c r="H918" s="0" t="s">
        <v>74</v>
      </c>
    </row>
    <row r="919" customFormat="false" ht="13.8" hidden="false" customHeight="false" outlineLevel="0" collapsed="false">
      <c r="A919" s="0" t="s">
        <v>90</v>
      </c>
      <c r="B919" s="0" t="n">
        <v>1496188800000</v>
      </c>
      <c r="C919" s="0" t="s">
        <v>1285</v>
      </c>
      <c r="D919" s="0" t="s">
        <v>1030</v>
      </c>
      <c r="E919" s="0" t="s">
        <v>1289</v>
      </c>
      <c r="F919" s="1" t="s">
        <v>576</v>
      </c>
      <c r="G919" s="0" t="n">
        <v>1497225600000</v>
      </c>
      <c r="H919" s="0" t="s">
        <v>74</v>
      </c>
    </row>
    <row r="920" customFormat="false" ht="13.8" hidden="false" customHeight="false" outlineLevel="0" collapsed="false">
      <c r="A920" s="0" t="s">
        <v>90</v>
      </c>
      <c r="B920" s="0" t="n">
        <v>1496361600000</v>
      </c>
      <c r="C920" s="0" t="s">
        <v>1285</v>
      </c>
      <c r="D920" s="0" t="s">
        <v>1030</v>
      </c>
      <c r="E920" s="0" t="s">
        <v>1290</v>
      </c>
      <c r="F920" s="1" t="s">
        <v>576</v>
      </c>
      <c r="G920" s="0" t="n">
        <v>1497225600000</v>
      </c>
      <c r="H920" s="0" t="s">
        <v>74</v>
      </c>
    </row>
    <row r="921" customFormat="false" ht="13.8" hidden="false" customHeight="false" outlineLevel="0" collapsed="false">
      <c r="A921" s="0" t="s">
        <v>16</v>
      </c>
      <c r="B921" s="0" t="n">
        <v>1487548800000</v>
      </c>
      <c r="C921" s="0" t="s">
        <v>1285</v>
      </c>
      <c r="D921" s="0" t="s">
        <v>1030</v>
      </c>
      <c r="E921" s="0" t="s">
        <v>1291</v>
      </c>
      <c r="F921" s="1" t="s">
        <v>576</v>
      </c>
      <c r="G921" s="0" t="n">
        <v>1487808000000</v>
      </c>
      <c r="H921" s="0" t="s">
        <v>85</v>
      </c>
    </row>
    <row r="922" customFormat="false" ht="24" hidden="false" customHeight="false" outlineLevel="0" collapsed="false">
      <c r="A922" s="0" t="s">
        <v>16</v>
      </c>
      <c r="B922" s="0" t="n">
        <v>1463097600000</v>
      </c>
      <c r="C922" s="0" t="s">
        <v>1292</v>
      </c>
      <c r="D922" s="0" t="s">
        <v>1030</v>
      </c>
      <c r="E922" s="0" t="s">
        <v>485</v>
      </c>
      <c r="F922" s="4" t="s">
        <v>1293</v>
      </c>
      <c r="G922" s="0" t="n">
        <v>1463443200000</v>
      </c>
      <c r="H922" s="0" t="s">
        <v>58</v>
      </c>
      <c r="I922" s="0" t="s">
        <v>41</v>
      </c>
    </row>
    <row r="923" customFormat="false" ht="24" hidden="false" customHeight="false" outlineLevel="0" collapsed="false">
      <c r="A923" s="0" t="s">
        <v>27</v>
      </c>
      <c r="B923" s="0" t="n">
        <v>1429747200000</v>
      </c>
      <c r="C923" s="0" t="s">
        <v>1292</v>
      </c>
      <c r="D923" s="0" t="s">
        <v>1030</v>
      </c>
      <c r="E923" s="0" t="s">
        <v>220</v>
      </c>
      <c r="F923" s="4" t="s">
        <v>1294</v>
      </c>
      <c r="G923" s="0" t="n">
        <v>1432166400000</v>
      </c>
      <c r="H923" s="0" t="s">
        <v>26</v>
      </c>
      <c r="I923" s="0" t="s">
        <v>41</v>
      </c>
    </row>
    <row r="924" customFormat="false" ht="13.8" hidden="false" customHeight="false" outlineLevel="0" collapsed="false">
      <c r="A924" s="0" t="s">
        <v>90</v>
      </c>
      <c r="B924" s="0" t="n">
        <v>1491609600000</v>
      </c>
      <c r="C924" s="0" t="s">
        <v>1295</v>
      </c>
      <c r="D924" s="0" t="s">
        <v>1030</v>
      </c>
      <c r="E924" s="0" t="s">
        <v>729</v>
      </c>
      <c r="F924" s="1" t="s">
        <v>576</v>
      </c>
      <c r="G924" s="0" t="n">
        <v>1494201600000</v>
      </c>
      <c r="H924" s="0" t="s">
        <v>49</v>
      </c>
    </row>
    <row r="925" customFormat="false" ht="13.8" hidden="false" customHeight="false" outlineLevel="0" collapsed="false">
      <c r="A925" s="0" t="s">
        <v>90</v>
      </c>
      <c r="B925" s="0" t="n">
        <v>1479859200000</v>
      </c>
      <c r="C925" s="0" t="s">
        <v>1295</v>
      </c>
      <c r="D925" s="0" t="s">
        <v>1030</v>
      </c>
      <c r="E925" s="0" t="s">
        <v>479</v>
      </c>
      <c r="F925" s="1" t="s">
        <v>576</v>
      </c>
      <c r="G925" s="0" t="n">
        <v>1481155200000</v>
      </c>
      <c r="H925" s="0" t="s">
        <v>49</v>
      </c>
    </row>
    <row r="926" customFormat="false" ht="13.8" hidden="false" customHeight="false" outlineLevel="0" collapsed="false">
      <c r="A926" s="0" t="s">
        <v>16</v>
      </c>
      <c r="B926" s="0" t="n">
        <v>1494374400000</v>
      </c>
      <c r="C926" s="0" t="s">
        <v>1295</v>
      </c>
      <c r="D926" s="0" t="s">
        <v>1030</v>
      </c>
      <c r="E926" s="0" t="s">
        <v>817</v>
      </c>
      <c r="F926" s="1" t="s">
        <v>576</v>
      </c>
      <c r="G926" s="0" t="n">
        <v>1494460800000</v>
      </c>
      <c r="H926" s="0" t="s">
        <v>49</v>
      </c>
    </row>
    <row r="927" customFormat="false" ht="13.8" hidden="false" customHeight="false" outlineLevel="0" collapsed="false">
      <c r="A927" s="0" t="s">
        <v>90</v>
      </c>
      <c r="B927" s="0" t="n">
        <v>1496361600000</v>
      </c>
      <c r="C927" s="0" t="s">
        <v>1295</v>
      </c>
      <c r="D927" s="0" t="s">
        <v>1030</v>
      </c>
      <c r="E927" s="0" t="s">
        <v>702</v>
      </c>
      <c r="F927" s="1" t="s">
        <v>576</v>
      </c>
      <c r="G927" s="0" t="n">
        <v>1497225600000</v>
      </c>
      <c r="H927" s="0" t="s">
        <v>74</v>
      </c>
    </row>
    <row r="928" customFormat="false" ht="13.8" hidden="false" customHeight="false" outlineLevel="0" collapsed="false">
      <c r="A928" s="0" t="s">
        <v>90</v>
      </c>
      <c r="B928" s="0" t="n">
        <v>1493942400000</v>
      </c>
      <c r="C928" s="0" t="s">
        <v>1295</v>
      </c>
      <c r="D928" s="0" t="s">
        <v>1030</v>
      </c>
      <c r="E928" s="0" t="s">
        <v>1076</v>
      </c>
      <c r="F928" s="1" t="s">
        <v>576</v>
      </c>
      <c r="G928" s="0" t="n">
        <v>1494288000000</v>
      </c>
      <c r="H928" s="0" t="s">
        <v>74</v>
      </c>
    </row>
    <row r="929" customFormat="false" ht="24" hidden="false" customHeight="false" outlineLevel="0" collapsed="false">
      <c r="A929" s="0" t="s">
        <v>90</v>
      </c>
      <c r="B929" s="0" t="n">
        <v>1494201600000</v>
      </c>
      <c r="C929" s="0" t="s">
        <v>1295</v>
      </c>
      <c r="D929" s="0" t="s">
        <v>1030</v>
      </c>
      <c r="E929" s="0" t="s">
        <v>1296</v>
      </c>
      <c r="F929" s="4" t="s">
        <v>1297</v>
      </c>
      <c r="G929" s="0" t="n">
        <v>1494288000000</v>
      </c>
      <c r="H929" s="0" t="s">
        <v>74</v>
      </c>
      <c r="I929" s="0" t="s">
        <v>41</v>
      </c>
    </row>
    <row r="930" customFormat="false" ht="13.8" hidden="false" customHeight="false" outlineLevel="0" collapsed="false">
      <c r="A930" s="0" t="s">
        <v>90</v>
      </c>
      <c r="B930" s="0" t="n">
        <v>1494288000000</v>
      </c>
      <c r="C930" s="0" t="s">
        <v>1295</v>
      </c>
      <c r="D930" s="0" t="s">
        <v>1030</v>
      </c>
      <c r="E930" s="0" t="s">
        <v>1298</v>
      </c>
      <c r="F930" s="1" t="s">
        <v>576</v>
      </c>
      <c r="G930" s="0" t="n">
        <v>1494547200000</v>
      </c>
      <c r="H930" s="0" t="s">
        <v>74</v>
      </c>
    </row>
    <row r="931" customFormat="false" ht="13.8" hidden="false" customHeight="false" outlineLevel="0" collapsed="false">
      <c r="A931" s="0" t="s">
        <v>90</v>
      </c>
      <c r="B931" s="0" t="n">
        <v>1492473600000</v>
      </c>
      <c r="C931" s="0" t="s">
        <v>1295</v>
      </c>
      <c r="D931" s="0" t="s">
        <v>1030</v>
      </c>
      <c r="E931" s="0" t="s">
        <v>1076</v>
      </c>
      <c r="F931" s="1" t="s">
        <v>576</v>
      </c>
      <c r="G931" s="0" t="n">
        <v>1493078400000</v>
      </c>
      <c r="H931" s="0" t="s">
        <v>74</v>
      </c>
    </row>
    <row r="932" customFormat="false" ht="13.8" hidden="false" customHeight="false" outlineLevel="0" collapsed="false">
      <c r="A932" s="0" t="s">
        <v>90</v>
      </c>
      <c r="B932" s="0" t="n">
        <v>1491782400000</v>
      </c>
      <c r="C932" s="0" t="s">
        <v>1295</v>
      </c>
      <c r="D932" s="0" t="s">
        <v>1030</v>
      </c>
      <c r="E932" s="0" t="s">
        <v>1078</v>
      </c>
      <c r="F932" s="1" t="s">
        <v>576</v>
      </c>
      <c r="G932" s="0" t="n">
        <v>1493078400000</v>
      </c>
      <c r="H932" s="0" t="s">
        <v>74</v>
      </c>
    </row>
    <row r="933" customFormat="false" ht="13.8" hidden="false" customHeight="false" outlineLevel="0" collapsed="false">
      <c r="A933" s="0" t="s">
        <v>90</v>
      </c>
      <c r="B933" s="0" t="n">
        <v>1491436800000</v>
      </c>
      <c r="C933" s="0" t="s">
        <v>1295</v>
      </c>
      <c r="D933" s="0" t="s">
        <v>1030</v>
      </c>
      <c r="E933" s="0" t="s">
        <v>1298</v>
      </c>
      <c r="F933" s="1" t="s">
        <v>576</v>
      </c>
      <c r="G933" s="0" t="n">
        <v>1493078400000</v>
      </c>
      <c r="H933" s="0" t="s">
        <v>74</v>
      </c>
    </row>
    <row r="934" customFormat="false" ht="13.8" hidden="false" customHeight="false" outlineLevel="0" collapsed="false">
      <c r="A934" s="0" t="s">
        <v>90</v>
      </c>
      <c r="B934" s="0" t="n">
        <v>1491004800000</v>
      </c>
      <c r="C934" s="0" t="s">
        <v>1295</v>
      </c>
      <c r="D934" s="0" t="s">
        <v>1030</v>
      </c>
      <c r="E934" s="0" t="s">
        <v>1076</v>
      </c>
      <c r="F934" s="1" t="s">
        <v>576</v>
      </c>
      <c r="G934" s="0" t="n">
        <v>1493078400000</v>
      </c>
      <c r="H934" s="0" t="s">
        <v>74</v>
      </c>
    </row>
    <row r="935" customFormat="false" ht="13.8" hidden="false" customHeight="false" outlineLevel="0" collapsed="false">
      <c r="A935" s="0" t="s">
        <v>90</v>
      </c>
      <c r="B935" s="0" t="n">
        <v>1491004800000</v>
      </c>
      <c r="C935" s="0" t="s">
        <v>1295</v>
      </c>
      <c r="D935" s="0" t="s">
        <v>1030</v>
      </c>
      <c r="E935" s="0" t="s">
        <v>1076</v>
      </c>
      <c r="F935" s="1" t="s">
        <v>576</v>
      </c>
      <c r="G935" s="0" t="n">
        <v>1493078400000</v>
      </c>
      <c r="H935" s="0" t="s">
        <v>74</v>
      </c>
    </row>
    <row r="936" customFormat="false" ht="13.8" hidden="false" customHeight="false" outlineLevel="0" collapsed="false">
      <c r="A936" s="0" t="s">
        <v>90</v>
      </c>
      <c r="B936" s="0" t="n">
        <v>1494288000000</v>
      </c>
      <c r="C936" s="0" t="s">
        <v>1295</v>
      </c>
      <c r="D936" s="0" t="s">
        <v>1030</v>
      </c>
      <c r="E936" s="0" t="s">
        <v>1299</v>
      </c>
      <c r="F936" s="1" t="s">
        <v>576</v>
      </c>
      <c r="G936" s="0" t="n">
        <v>1494547200000</v>
      </c>
      <c r="H936" s="0" t="s">
        <v>58</v>
      </c>
    </row>
    <row r="937" customFormat="false" ht="13.8" hidden="false" customHeight="false" outlineLevel="0" collapsed="false">
      <c r="A937" s="0" t="s">
        <v>90</v>
      </c>
      <c r="B937" s="0" t="n">
        <v>1551657600000</v>
      </c>
      <c r="C937" s="0" t="s">
        <v>1300</v>
      </c>
      <c r="D937" s="0" t="s">
        <v>34</v>
      </c>
      <c r="E937" s="0" t="s">
        <v>189</v>
      </c>
      <c r="F937" s="1" t="s">
        <v>576</v>
      </c>
      <c r="G937" s="0" t="n">
        <v>1552003200000</v>
      </c>
      <c r="H937" s="0" t="s">
        <v>89</v>
      </c>
    </row>
    <row r="938" customFormat="false" ht="24" hidden="false" customHeight="false" outlineLevel="0" collapsed="false">
      <c r="A938" s="0" t="s">
        <v>63</v>
      </c>
      <c r="B938" s="0" t="n">
        <v>1546819200000</v>
      </c>
      <c r="C938" s="0" t="s">
        <v>1300</v>
      </c>
      <c r="D938" s="0" t="s">
        <v>34</v>
      </c>
      <c r="E938" s="0" t="s">
        <v>1262</v>
      </c>
      <c r="F938" s="4" t="s">
        <v>1301</v>
      </c>
      <c r="G938" s="0" t="n">
        <v>1547596800000</v>
      </c>
      <c r="H938" s="0" t="s">
        <v>100</v>
      </c>
      <c r="I938" s="0" t="s">
        <v>15</v>
      </c>
    </row>
    <row r="939" customFormat="false" ht="24" hidden="false" customHeight="false" outlineLevel="0" collapsed="false">
      <c r="A939" s="0" t="s">
        <v>16</v>
      </c>
      <c r="B939" s="0" t="n">
        <v>1552003200000</v>
      </c>
      <c r="C939" s="0" t="s">
        <v>1300</v>
      </c>
      <c r="D939" s="0" t="s">
        <v>34</v>
      </c>
      <c r="E939" s="0" t="s">
        <v>1302</v>
      </c>
      <c r="F939" s="4" t="s">
        <v>1303</v>
      </c>
      <c r="G939" s="0" t="n">
        <v>1554681600000</v>
      </c>
      <c r="H939" s="0" t="s">
        <v>74</v>
      </c>
      <c r="I939" s="0" t="s">
        <v>15</v>
      </c>
    </row>
    <row r="940" customFormat="false" ht="13.8" hidden="false" customHeight="false" outlineLevel="0" collapsed="false">
      <c r="A940" s="0" t="s">
        <v>90</v>
      </c>
      <c r="B940" s="0" t="n">
        <v>1529971200000</v>
      </c>
      <c r="C940" s="0" t="s">
        <v>1304</v>
      </c>
      <c r="D940" s="0" t="s">
        <v>34</v>
      </c>
      <c r="E940" s="0" t="s">
        <v>1305</v>
      </c>
      <c r="F940" s="1" t="s">
        <v>576</v>
      </c>
      <c r="G940" s="0" t="n">
        <v>1531958400000</v>
      </c>
      <c r="H940" s="0" t="s">
        <v>89</v>
      </c>
    </row>
    <row r="941" customFormat="false" ht="24" hidden="false" customHeight="false" outlineLevel="0" collapsed="false">
      <c r="A941" s="0" t="s">
        <v>16</v>
      </c>
      <c r="B941" s="0" t="n">
        <v>1556841600000</v>
      </c>
      <c r="C941" s="0" t="s">
        <v>1304</v>
      </c>
      <c r="D941" s="0" t="s">
        <v>34</v>
      </c>
      <c r="E941" s="0" t="s">
        <v>1306</v>
      </c>
      <c r="F941" s="4" t="s">
        <v>1307</v>
      </c>
      <c r="G941" s="0" t="n">
        <v>1557360000000</v>
      </c>
      <c r="H941" s="0" t="s">
        <v>89</v>
      </c>
      <c r="I941" s="0" t="s">
        <v>15</v>
      </c>
    </row>
    <row r="942" customFormat="false" ht="24" hidden="false" customHeight="false" outlineLevel="0" collapsed="false">
      <c r="A942" s="0" t="s">
        <v>16</v>
      </c>
      <c r="B942" s="0" t="n">
        <v>1562112000000</v>
      </c>
      <c r="C942" s="0" t="s">
        <v>1304</v>
      </c>
      <c r="D942" s="0" t="s">
        <v>34</v>
      </c>
      <c r="E942" s="0" t="s">
        <v>189</v>
      </c>
      <c r="F942" s="4" t="s">
        <v>1308</v>
      </c>
      <c r="G942" s="0" t="n">
        <v>1565136000000</v>
      </c>
      <c r="H942" s="0" t="s">
        <v>89</v>
      </c>
      <c r="I942" s="0" t="s">
        <v>15</v>
      </c>
    </row>
    <row r="943" customFormat="false" ht="24" hidden="false" customHeight="false" outlineLevel="0" collapsed="false">
      <c r="A943" s="0" t="s">
        <v>16</v>
      </c>
      <c r="B943" s="0" t="n">
        <v>1548806400000</v>
      </c>
      <c r="C943" s="0" t="s">
        <v>1304</v>
      </c>
      <c r="D943" s="0" t="s">
        <v>34</v>
      </c>
      <c r="E943" s="0" t="s">
        <v>333</v>
      </c>
      <c r="F943" s="4" t="s">
        <v>1309</v>
      </c>
      <c r="G943" s="0" t="n">
        <v>1551916800000</v>
      </c>
      <c r="H943" s="0" t="s">
        <v>89</v>
      </c>
      <c r="I943" s="0" t="s">
        <v>15</v>
      </c>
    </row>
    <row r="944" customFormat="false" ht="24" hidden="false" customHeight="false" outlineLevel="0" collapsed="false">
      <c r="A944" s="0" t="s">
        <v>16</v>
      </c>
      <c r="B944" s="0" t="n">
        <v>1548288000000</v>
      </c>
      <c r="C944" s="0" t="s">
        <v>1304</v>
      </c>
      <c r="D944" s="0" t="s">
        <v>34</v>
      </c>
      <c r="E944" s="0" t="s">
        <v>1310</v>
      </c>
      <c r="F944" s="4" t="s">
        <v>1311</v>
      </c>
      <c r="G944" s="0" t="n">
        <v>1551916800000</v>
      </c>
      <c r="H944" s="0" t="s">
        <v>89</v>
      </c>
      <c r="I944" s="0" t="s">
        <v>15</v>
      </c>
    </row>
    <row r="945" customFormat="false" ht="24" hidden="false" customHeight="false" outlineLevel="0" collapsed="false">
      <c r="A945" s="0" t="s">
        <v>63</v>
      </c>
      <c r="B945" s="0" t="n">
        <v>1550188800000</v>
      </c>
      <c r="C945" s="0" t="s">
        <v>1312</v>
      </c>
      <c r="D945" s="0" t="s">
        <v>34</v>
      </c>
      <c r="E945" s="0" t="s">
        <v>257</v>
      </c>
      <c r="F945" s="4" t="s">
        <v>1313</v>
      </c>
      <c r="G945" s="0" t="n">
        <v>1550880000000</v>
      </c>
      <c r="H945" s="0" t="s">
        <v>100</v>
      </c>
      <c r="I945" s="0" t="s">
        <v>15</v>
      </c>
    </row>
    <row r="946" customFormat="false" ht="35.25" hidden="false" customHeight="false" outlineLevel="0" collapsed="false">
      <c r="A946" s="0" t="s">
        <v>63</v>
      </c>
      <c r="B946" s="0" t="n">
        <v>1553558400000</v>
      </c>
      <c r="C946" s="0" t="s">
        <v>1312</v>
      </c>
      <c r="D946" s="0" t="s">
        <v>34</v>
      </c>
      <c r="E946" s="0" t="s">
        <v>124</v>
      </c>
      <c r="F946" s="1" t="s">
        <v>1314</v>
      </c>
      <c r="G946" s="0" t="n">
        <v>1553904000000</v>
      </c>
      <c r="H946" s="0" t="s">
        <v>100</v>
      </c>
    </row>
    <row r="947" customFormat="false" ht="13.8" hidden="false" customHeight="false" outlineLevel="0" collapsed="false">
      <c r="A947" s="0" t="s">
        <v>63</v>
      </c>
      <c r="B947" s="0" t="n">
        <v>1446681600000</v>
      </c>
      <c r="C947" s="0" t="s">
        <v>1312</v>
      </c>
      <c r="D947" s="0" t="s">
        <v>34</v>
      </c>
      <c r="E947" s="0" t="s">
        <v>1315</v>
      </c>
      <c r="F947" s="1" t="s">
        <v>576</v>
      </c>
      <c r="G947" s="0" t="n">
        <v>1451520000000</v>
      </c>
      <c r="H947" s="0" t="s">
        <v>95</v>
      </c>
    </row>
    <row r="948" customFormat="false" ht="13.8" hidden="false" customHeight="false" outlineLevel="0" collapsed="false">
      <c r="A948" s="0" t="s">
        <v>63</v>
      </c>
      <c r="B948" s="0" t="n">
        <v>1529280000000</v>
      </c>
      <c r="C948" s="0" t="s">
        <v>1312</v>
      </c>
      <c r="D948" s="0" t="s">
        <v>34</v>
      </c>
      <c r="E948" s="0" t="s">
        <v>433</v>
      </c>
      <c r="F948" s="1" t="s">
        <v>576</v>
      </c>
      <c r="G948" s="0" t="n">
        <v>1529884800000</v>
      </c>
      <c r="H948" s="0" t="s">
        <v>74</v>
      </c>
    </row>
    <row r="949" customFormat="false" ht="35.25" hidden="false" customHeight="false" outlineLevel="0" collapsed="false">
      <c r="A949" s="0" t="s">
        <v>63</v>
      </c>
      <c r="B949" s="0" t="n">
        <v>1557705600000</v>
      </c>
      <c r="C949" s="0" t="s">
        <v>1312</v>
      </c>
      <c r="D949" s="0" t="s">
        <v>34</v>
      </c>
      <c r="E949" s="0" t="s">
        <v>1316</v>
      </c>
      <c r="F949" s="1" t="s">
        <v>1317</v>
      </c>
      <c r="G949" s="0" t="n">
        <v>1558137600000</v>
      </c>
      <c r="H949" s="0" t="s">
        <v>74</v>
      </c>
    </row>
    <row r="950" customFormat="false" ht="35.25" hidden="false" customHeight="false" outlineLevel="0" collapsed="false">
      <c r="A950" s="0" t="s">
        <v>16</v>
      </c>
      <c r="B950" s="0" t="n">
        <v>1555977600000</v>
      </c>
      <c r="C950" s="0" t="s">
        <v>1318</v>
      </c>
      <c r="D950" s="0" t="s">
        <v>34</v>
      </c>
      <c r="E950" s="0" t="s">
        <v>1310</v>
      </c>
      <c r="F950" s="1" t="s">
        <v>1319</v>
      </c>
      <c r="G950" s="0" t="n">
        <v>1557360000000</v>
      </c>
      <c r="H950" s="0" t="s">
        <v>89</v>
      </c>
    </row>
    <row r="951" customFormat="false" ht="24" hidden="false" customHeight="false" outlineLevel="0" collapsed="false">
      <c r="A951" s="0" t="s">
        <v>16</v>
      </c>
      <c r="B951" s="0" t="n">
        <v>1542585600000</v>
      </c>
      <c r="C951" s="0" t="s">
        <v>1320</v>
      </c>
      <c r="D951" s="0" t="s">
        <v>18</v>
      </c>
      <c r="E951" s="0" t="s">
        <v>251</v>
      </c>
      <c r="F951" s="4" t="s">
        <v>1321</v>
      </c>
      <c r="G951" s="0" t="n">
        <v>1542844800000</v>
      </c>
      <c r="H951" s="0" t="s">
        <v>89</v>
      </c>
      <c r="I951" s="0" t="s">
        <v>15</v>
      </c>
    </row>
    <row r="952" customFormat="false" ht="13.8" hidden="false" customHeight="false" outlineLevel="0" collapsed="false">
      <c r="A952" s="0" t="s">
        <v>90</v>
      </c>
      <c r="B952" s="0" t="n">
        <v>1527120000000</v>
      </c>
      <c r="C952" s="0" t="s">
        <v>1320</v>
      </c>
      <c r="D952" s="0" t="s">
        <v>18</v>
      </c>
      <c r="E952" s="0" t="s">
        <v>333</v>
      </c>
      <c r="F952" s="1" t="s">
        <v>576</v>
      </c>
      <c r="G952" s="0" t="n">
        <v>1528416000000</v>
      </c>
      <c r="H952" s="0" t="s">
        <v>89</v>
      </c>
    </row>
    <row r="953" customFormat="false" ht="13.8" hidden="false" customHeight="false" outlineLevel="0" collapsed="false">
      <c r="C953" s="0" t="s">
        <v>647</v>
      </c>
      <c r="D953" s="0" t="s">
        <v>647</v>
      </c>
      <c r="E953" s="0" t="s">
        <v>466</v>
      </c>
      <c r="F953" s="0"/>
      <c r="I953" s="0" t="s">
        <v>43</v>
      </c>
    </row>
    <row r="954" customFormat="false" ht="13.8" hidden="false" customHeight="false" outlineLevel="0" collapsed="false">
      <c r="A954" s="0" t="s">
        <v>16</v>
      </c>
      <c r="B954" s="0" t="s">
        <v>1322</v>
      </c>
      <c r="C954" s="0" t="s">
        <v>1323</v>
      </c>
      <c r="D954" s="0" t="s">
        <v>34</v>
      </c>
      <c r="E954" s="0" t="s">
        <v>320</v>
      </c>
      <c r="F954" s="0"/>
      <c r="G954" s="0" t="n">
        <v>1539648000000</v>
      </c>
      <c r="H954" s="0" t="s">
        <v>193</v>
      </c>
      <c r="I954" s="0" t="s">
        <v>43</v>
      </c>
    </row>
    <row r="955" customFormat="false" ht="13.8" hidden="false" customHeight="false" outlineLevel="0" collapsed="false">
      <c r="A955" s="0" t="s">
        <v>16</v>
      </c>
      <c r="B955" s="0" t="n">
        <v>1539820800000</v>
      </c>
      <c r="C955" s="0" t="s">
        <v>1323</v>
      </c>
      <c r="D955" s="0" t="s">
        <v>34</v>
      </c>
      <c r="E955" s="0" t="s">
        <v>320</v>
      </c>
      <c r="F955" s="0"/>
      <c r="G955" s="0" t="n">
        <v>1542153600000</v>
      </c>
      <c r="H955" s="0" t="s">
        <v>193</v>
      </c>
      <c r="I955" s="0" t="s">
        <v>43</v>
      </c>
    </row>
    <row r="956" customFormat="false" ht="13.8" hidden="false" customHeight="false" outlineLevel="0" collapsed="false">
      <c r="A956" s="0" t="s">
        <v>16</v>
      </c>
      <c r="B956" s="0" t="n">
        <v>1537660800000</v>
      </c>
      <c r="C956" s="0" t="s">
        <v>1323</v>
      </c>
      <c r="D956" s="0" t="s">
        <v>34</v>
      </c>
      <c r="E956" s="0" t="s">
        <v>320</v>
      </c>
      <c r="F956" s="0"/>
      <c r="G956" s="0" t="n">
        <v>1539216000000</v>
      </c>
      <c r="H956" s="0" t="s">
        <v>193</v>
      </c>
      <c r="I956" s="0" t="s">
        <v>43</v>
      </c>
    </row>
    <row r="957" customFormat="false" ht="13.8" hidden="false" customHeight="false" outlineLevel="0" collapsed="false">
      <c r="A957" s="0" t="s">
        <v>90</v>
      </c>
      <c r="B957" s="0" t="n">
        <v>1525910400000</v>
      </c>
      <c r="C957" s="0" t="s">
        <v>1324</v>
      </c>
      <c r="D957" s="0" t="s">
        <v>34</v>
      </c>
      <c r="E957" s="0" t="s">
        <v>483</v>
      </c>
      <c r="F957" s="0"/>
      <c r="G957" s="0" t="n">
        <v>1528416000000</v>
      </c>
      <c r="H957" s="0" t="s">
        <v>58</v>
      </c>
      <c r="I957" s="0" t="s">
        <v>43</v>
      </c>
    </row>
    <row r="958" customFormat="false" ht="13.8" hidden="false" customHeight="false" outlineLevel="0" collapsed="false">
      <c r="A958" s="0" t="s">
        <v>63</v>
      </c>
      <c r="B958" s="0" t="n">
        <v>1538956800000</v>
      </c>
      <c r="C958" s="0" t="s">
        <v>1324</v>
      </c>
      <c r="D958" s="0" t="s">
        <v>34</v>
      </c>
      <c r="E958" s="0" t="s">
        <v>1325</v>
      </c>
      <c r="F958" s="0"/>
      <c r="G958" s="0" t="n">
        <v>1539388800000</v>
      </c>
      <c r="H958" s="0" t="s">
        <v>446</v>
      </c>
      <c r="I958" s="0" t="s">
        <v>43</v>
      </c>
    </row>
    <row r="959" customFormat="false" ht="13.8" hidden="false" customHeight="false" outlineLevel="0" collapsed="false">
      <c r="A959" s="0" t="s">
        <v>16</v>
      </c>
      <c r="B959" s="0" t="n">
        <v>1541462400000</v>
      </c>
      <c r="C959" s="0" t="s">
        <v>1326</v>
      </c>
      <c r="D959" s="0" t="s">
        <v>34</v>
      </c>
      <c r="E959" s="0" t="s">
        <v>1327</v>
      </c>
      <c r="F959" s="0"/>
      <c r="G959" s="0" t="n">
        <v>1542240000000</v>
      </c>
      <c r="H959" s="0" t="s">
        <v>26</v>
      </c>
      <c r="I959" s="0" t="s">
        <v>43</v>
      </c>
    </row>
    <row r="960" customFormat="false" ht="13.8" hidden="false" customHeight="false" outlineLevel="0" collapsed="false">
      <c r="A960" s="0" t="s">
        <v>90</v>
      </c>
      <c r="B960" s="0" t="n">
        <v>1521417600000</v>
      </c>
      <c r="C960" s="0" t="s">
        <v>1326</v>
      </c>
      <c r="D960" s="0" t="s">
        <v>34</v>
      </c>
      <c r="E960" s="0" t="s">
        <v>1328</v>
      </c>
      <c r="F960" s="0"/>
      <c r="G960" s="0" t="n">
        <v>1522972800000</v>
      </c>
      <c r="H960" s="0" t="s">
        <v>26</v>
      </c>
      <c r="I960" s="0" t="s">
        <v>43</v>
      </c>
    </row>
    <row r="961" customFormat="false" ht="13.8" hidden="false" customHeight="false" outlineLevel="0" collapsed="false">
      <c r="A961" s="0" t="s">
        <v>16</v>
      </c>
      <c r="B961" s="0" t="n">
        <v>1501718400000</v>
      </c>
      <c r="C961" s="0" t="s">
        <v>1329</v>
      </c>
      <c r="D961" s="0" t="s">
        <v>34</v>
      </c>
      <c r="E961" s="0" t="s">
        <v>816</v>
      </c>
      <c r="F961" s="0"/>
      <c r="G961" s="0" t="n">
        <v>1502323200000</v>
      </c>
      <c r="H961" s="0" t="s">
        <v>49</v>
      </c>
      <c r="I961" s="0" t="s">
        <v>43</v>
      </c>
    </row>
    <row r="962" customFormat="false" ht="13.8" hidden="false" customHeight="false" outlineLevel="0" collapsed="false">
      <c r="A962" s="0" t="s">
        <v>16</v>
      </c>
      <c r="B962" s="0" t="n">
        <v>1531440000000</v>
      </c>
      <c r="C962" s="0" t="s">
        <v>1329</v>
      </c>
      <c r="D962" s="0" t="s">
        <v>34</v>
      </c>
      <c r="E962" s="0" t="s">
        <v>1160</v>
      </c>
      <c r="F962" s="0"/>
      <c r="G962" s="0" t="n">
        <v>1533772800000</v>
      </c>
      <c r="H962" s="0" t="s">
        <v>49</v>
      </c>
      <c r="I962" s="0" t="s">
        <v>43</v>
      </c>
    </row>
    <row r="963" customFormat="false" ht="13.8" hidden="false" customHeight="false" outlineLevel="0" collapsed="false">
      <c r="A963" s="0" t="s">
        <v>16</v>
      </c>
      <c r="B963" s="0" t="n">
        <v>1530748800000</v>
      </c>
      <c r="C963" s="0" t="s">
        <v>1329</v>
      </c>
      <c r="D963" s="0" t="s">
        <v>34</v>
      </c>
      <c r="E963" s="0" t="s">
        <v>1160</v>
      </c>
      <c r="F963" s="0"/>
      <c r="G963" s="0" t="n">
        <v>1531267200000</v>
      </c>
      <c r="H963" s="0" t="s">
        <v>49</v>
      </c>
      <c r="I963" s="0" t="s">
        <v>43</v>
      </c>
    </row>
    <row r="964" customFormat="false" ht="13.8" hidden="false" customHeight="false" outlineLevel="0" collapsed="false">
      <c r="A964" s="0" t="s">
        <v>16</v>
      </c>
      <c r="B964" s="0" t="n">
        <v>1530748800000</v>
      </c>
      <c r="C964" s="0" t="s">
        <v>1329</v>
      </c>
      <c r="D964" s="0" t="s">
        <v>34</v>
      </c>
      <c r="E964" s="0" t="s">
        <v>1160</v>
      </c>
      <c r="F964" s="0"/>
      <c r="G964" s="0" t="n">
        <v>1531267200000</v>
      </c>
      <c r="H964" s="0" t="s">
        <v>49</v>
      </c>
      <c r="I964" s="0" t="s">
        <v>43</v>
      </c>
    </row>
    <row r="965" customFormat="false" ht="13.8" hidden="false" customHeight="false" outlineLevel="0" collapsed="false">
      <c r="A965" s="0" t="s">
        <v>16</v>
      </c>
      <c r="B965" s="0" t="n">
        <v>1475452800000</v>
      </c>
      <c r="C965" s="0" t="s">
        <v>1329</v>
      </c>
      <c r="D965" s="0" t="s">
        <v>34</v>
      </c>
      <c r="E965" s="0" t="s">
        <v>1330</v>
      </c>
      <c r="F965" s="0"/>
      <c r="G965" s="0" t="n">
        <v>1475798400000</v>
      </c>
      <c r="H965" s="0" t="s">
        <v>51</v>
      </c>
      <c r="I965" s="0" t="s">
        <v>43</v>
      </c>
    </row>
    <row r="966" customFormat="false" ht="13.8" hidden="false" customHeight="false" outlineLevel="0" collapsed="false">
      <c r="A966" s="0" t="s">
        <v>27</v>
      </c>
      <c r="B966" s="0" t="n">
        <v>1531353600000</v>
      </c>
      <c r="C966" s="0" t="s">
        <v>1329</v>
      </c>
      <c r="D966" s="0" t="s">
        <v>34</v>
      </c>
      <c r="E966" s="0" t="s">
        <v>301</v>
      </c>
      <c r="F966" s="0"/>
      <c r="G966" s="0" t="n">
        <v>1532476800000</v>
      </c>
      <c r="H966" s="0" t="s">
        <v>85</v>
      </c>
      <c r="I966" s="0" t="s">
        <v>43</v>
      </c>
    </row>
    <row r="967" customFormat="false" ht="13.8" hidden="false" customHeight="false" outlineLevel="0" collapsed="false">
      <c r="A967" s="0" t="s">
        <v>16</v>
      </c>
      <c r="B967" s="0" t="n">
        <v>1494806400000</v>
      </c>
      <c r="C967" s="0" t="s">
        <v>1329</v>
      </c>
      <c r="D967" s="0" t="s">
        <v>34</v>
      </c>
      <c r="E967" s="0" t="s">
        <v>1331</v>
      </c>
      <c r="F967" s="0"/>
      <c r="G967" s="0" t="n">
        <v>1496966400000</v>
      </c>
      <c r="H967" s="0" t="s">
        <v>53</v>
      </c>
      <c r="I967" s="0" t="s">
        <v>43</v>
      </c>
    </row>
    <row r="968" customFormat="false" ht="13.8" hidden="false" customHeight="false" outlineLevel="0" collapsed="false">
      <c r="A968" s="0" t="s">
        <v>142</v>
      </c>
      <c r="B968" s="0" t="n">
        <v>1543190400000</v>
      </c>
      <c r="C968" s="0" t="s">
        <v>1332</v>
      </c>
      <c r="D968" s="0" t="s">
        <v>34</v>
      </c>
      <c r="E968" s="0" t="s">
        <v>47</v>
      </c>
      <c r="F968" s="0"/>
      <c r="G968" s="0" t="n">
        <v>1543881600000</v>
      </c>
      <c r="H968" s="0" t="s">
        <v>49</v>
      </c>
      <c r="I968" s="0" t="s">
        <v>43</v>
      </c>
    </row>
    <row r="969" customFormat="false" ht="13.8" hidden="false" customHeight="false" outlineLevel="0" collapsed="false">
      <c r="A969" s="0" t="s">
        <v>63</v>
      </c>
      <c r="B969" s="0" t="n">
        <v>1537228800000</v>
      </c>
      <c r="C969" s="0" t="s">
        <v>1332</v>
      </c>
      <c r="D969" s="0" t="s">
        <v>34</v>
      </c>
      <c r="E969" s="0" t="s">
        <v>278</v>
      </c>
      <c r="F969" s="0"/>
      <c r="G969" s="0" t="n">
        <v>1537660800000</v>
      </c>
      <c r="H969" s="0" t="s">
        <v>100</v>
      </c>
      <c r="I969" s="0" t="s">
        <v>43</v>
      </c>
    </row>
    <row r="970" customFormat="false" ht="13.8" hidden="false" customHeight="false" outlineLevel="0" collapsed="false">
      <c r="A970" s="0" t="s">
        <v>22</v>
      </c>
      <c r="B970" s="0" t="n">
        <v>1540944000000</v>
      </c>
      <c r="C970" s="0" t="s">
        <v>1332</v>
      </c>
      <c r="D970" s="0" t="s">
        <v>34</v>
      </c>
      <c r="E970" s="0" t="s">
        <v>211</v>
      </c>
      <c r="F970" s="0"/>
      <c r="G970" s="0" t="n">
        <v>1541116800000</v>
      </c>
      <c r="H970" s="0" t="s">
        <v>71</v>
      </c>
      <c r="I970" s="0" t="s">
        <v>43</v>
      </c>
    </row>
    <row r="971" customFormat="false" ht="13.8" hidden="false" customHeight="false" outlineLevel="0" collapsed="false">
      <c r="A971" s="0" t="s">
        <v>670</v>
      </c>
      <c r="B971" s="0" t="n">
        <v>1533859200000</v>
      </c>
      <c r="C971" s="0" t="s">
        <v>1332</v>
      </c>
      <c r="D971" s="0" t="s">
        <v>34</v>
      </c>
      <c r="E971" s="0" t="s">
        <v>1333</v>
      </c>
      <c r="F971" s="0"/>
      <c r="G971" s="0" t="n">
        <v>1534204800000</v>
      </c>
      <c r="H971" s="0" t="s">
        <v>215</v>
      </c>
      <c r="I971" s="0" t="s">
        <v>43</v>
      </c>
    </row>
    <row r="972" customFormat="false" ht="13.8" hidden="false" customHeight="false" outlineLevel="0" collapsed="false">
      <c r="A972" s="0" t="s">
        <v>142</v>
      </c>
      <c r="B972" s="0" t="n">
        <v>1531699200000</v>
      </c>
      <c r="C972" s="0" t="s">
        <v>1332</v>
      </c>
      <c r="D972" s="0" t="s">
        <v>34</v>
      </c>
      <c r="E972" s="0" t="s">
        <v>213</v>
      </c>
      <c r="F972" s="0"/>
      <c r="G972" s="0" t="n">
        <v>1534982400000</v>
      </c>
      <c r="H972" s="0" t="s">
        <v>215</v>
      </c>
      <c r="I972" s="0" t="s">
        <v>43</v>
      </c>
    </row>
    <row r="973" customFormat="false" ht="13.8" hidden="false" customHeight="false" outlineLevel="0" collapsed="false">
      <c r="A973" s="0" t="s">
        <v>63</v>
      </c>
      <c r="B973" s="0" t="n">
        <v>1538784000000</v>
      </c>
      <c r="C973" s="0" t="s">
        <v>1332</v>
      </c>
      <c r="D973" s="0" t="s">
        <v>34</v>
      </c>
      <c r="E973" s="0" t="s">
        <v>1334</v>
      </c>
      <c r="F973" s="0"/>
      <c r="G973" s="0" t="n">
        <v>1539302400000</v>
      </c>
      <c r="H973" s="0" t="s">
        <v>215</v>
      </c>
      <c r="I973" s="0" t="s">
        <v>43</v>
      </c>
    </row>
    <row r="974" customFormat="false" ht="13.8" hidden="false" customHeight="false" outlineLevel="0" collapsed="false">
      <c r="A974" s="0" t="s">
        <v>22</v>
      </c>
      <c r="B974" s="0" t="n">
        <v>1479081600000</v>
      </c>
      <c r="C974" s="0" t="s">
        <v>1332</v>
      </c>
      <c r="D974" s="0" t="s">
        <v>34</v>
      </c>
      <c r="E974" s="0" t="s">
        <v>1335</v>
      </c>
      <c r="F974" s="0"/>
      <c r="G974" s="0" t="n">
        <v>1481155200000</v>
      </c>
      <c r="H974" s="0" t="s">
        <v>32</v>
      </c>
      <c r="I974" s="0" t="s">
        <v>43</v>
      </c>
    </row>
    <row r="975" customFormat="false" ht="13.8" hidden="false" customHeight="false" outlineLevel="0" collapsed="false">
      <c r="A975" s="0" t="s">
        <v>63</v>
      </c>
      <c r="B975" s="0" t="n">
        <v>1535414400000</v>
      </c>
      <c r="C975" s="0" t="s">
        <v>1336</v>
      </c>
      <c r="D975" s="0" t="s">
        <v>34</v>
      </c>
      <c r="E975" s="0" t="s">
        <v>1337</v>
      </c>
      <c r="F975" s="0"/>
      <c r="G975" s="0" t="n">
        <v>1535587200000</v>
      </c>
      <c r="H975" s="0" t="s">
        <v>37</v>
      </c>
      <c r="I975" s="0" t="s">
        <v>43</v>
      </c>
    </row>
    <row r="976" customFormat="false" ht="13.8" hidden="false" customHeight="false" outlineLevel="0" collapsed="false">
      <c r="A976" s="0" t="s">
        <v>90</v>
      </c>
      <c r="B976" s="0" t="n">
        <v>1528329600000</v>
      </c>
      <c r="C976" s="0" t="s">
        <v>1338</v>
      </c>
      <c r="D976" s="0" t="s">
        <v>34</v>
      </c>
      <c r="E976" s="0" t="s">
        <v>649</v>
      </c>
      <c r="F976" s="0"/>
      <c r="G976" s="0" t="n">
        <v>1529020800000</v>
      </c>
      <c r="H976" s="0" t="s">
        <v>26</v>
      </c>
      <c r="I976" s="0" t="s">
        <v>43</v>
      </c>
    </row>
    <row r="977" customFormat="false" ht="13.8" hidden="false" customHeight="false" outlineLevel="0" collapsed="false">
      <c r="A977" s="0" t="s">
        <v>16</v>
      </c>
      <c r="B977" s="0" t="n">
        <v>1519862400000</v>
      </c>
      <c r="C977" s="0" t="s">
        <v>1338</v>
      </c>
      <c r="D977" s="0" t="s">
        <v>34</v>
      </c>
      <c r="E977" s="0" t="s">
        <v>1339</v>
      </c>
      <c r="F977" s="0"/>
      <c r="G977" s="0" t="n">
        <v>1520294400000</v>
      </c>
      <c r="H977" s="0" t="s">
        <v>49</v>
      </c>
      <c r="I977" s="0" t="s">
        <v>43</v>
      </c>
    </row>
    <row r="978" customFormat="false" ht="13.8" hidden="false" customHeight="false" outlineLevel="0" collapsed="false">
      <c r="A978" s="0" t="s">
        <v>63</v>
      </c>
      <c r="B978" s="0" t="n">
        <v>1537920000000</v>
      </c>
      <c r="C978" s="0" t="s">
        <v>1338</v>
      </c>
      <c r="D978" s="0" t="s">
        <v>34</v>
      </c>
      <c r="E978" s="0" t="s">
        <v>1340</v>
      </c>
      <c r="F978" s="0"/>
      <c r="G978" s="0" t="n">
        <v>1538179200000</v>
      </c>
      <c r="H978" s="0" t="s">
        <v>49</v>
      </c>
      <c r="I978" s="0" t="s">
        <v>43</v>
      </c>
    </row>
    <row r="979" customFormat="false" ht="13.8" hidden="false" customHeight="false" outlineLevel="0" collapsed="false">
      <c r="A979" s="0" t="s">
        <v>63</v>
      </c>
      <c r="B979" s="0" t="n">
        <v>1499904000000</v>
      </c>
      <c r="C979" s="0" t="s">
        <v>1338</v>
      </c>
      <c r="D979" s="0" t="s">
        <v>34</v>
      </c>
      <c r="E979" s="0" t="s">
        <v>1341</v>
      </c>
      <c r="F979" s="0"/>
      <c r="G979" s="0" t="n">
        <v>1502668800000</v>
      </c>
      <c r="H979" s="0" t="s">
        <v>100</v>
      </c>
      <c r="I979" s="0" t="s">
        <v>43</v>
      </c>
    </row>
    <row r="980" customFormat="false" ht="13.8" hidden="false" customHeight="false" outlineLevel="0" collapsed="false">
      <c r="A980" s="0" t="s">
        <v>9</v>
      </c>
      <c r="B980" s="0" t="n">
        <v>1539302400000</v>
      </c>
      <c r="C980" s="0" t="s">
        <v>1342</v>
      </c>
      <c r="D980" s="0" t="s">
        <v>34</v>
      </c>
      <c r="E980" s="0" t="s">
        <v>1343</v>
      </c>
      <c r="F980" s="0"/>
      <c r="G980" s="0" t="n">
        <v>1539648000000</v>
      </c>
      <c r="H980" s="0" t="s">
        <v>37</v>
      </c>
      <c r="I980" s="0" t="s">
        <v>43</v>
      </c>
    </row>
    <row r="981" customFormat="false" ht="13.8" hidden="false" customHeight="false" outlineLevel="0" collapsed="false">
      <c r="A981" s="0" t="s">
        <v>90</v>
      </c>
      <c r="B981" s="0" t="n">
        <v>1527811200000</v>
      </c>
      <c r="C981" s="0" t="s">
        <v>1344</v>
      </c>
      <c r="D981" s="0" t="s">
        <v>34</v>
      </c>
      <c r="E981" s="0" t="s">
        <v>649</v>
      </c>
      <c r="F981" s="0"/>
      <c r="G981" s="0" t="n">
        <v>1529020800000</v>
      </c>
      <c r="H981" s="0" t="s">
        <v>26</v>
      </c>
      <c r="I981" s="0" t="s">
        <v>43</v>
      </c>
    </row>
    <row r="982" customFormat="false" ht="13.8" hidden="false" customHeight="false" outlineLevel="0" collapsed="false">
      <c r="A982" s="0" t="s">
        <v>670</v>
      </c>
      <c r="B982" s="0" t="n">
        <v>1528761600000</v>
      </c>
      <c r="C982" s="0" t="s">
        <v>1344</v>
      </c>
      <c r="D982" s="0" t="s">
        <v>34</v>
      </c>
      <c r="E982" s="0" t="s">
        <v>1345</v>
      </c>
      <c r="F982" s="0"/>
      <c r="G982" s="0" t="n">
        <v>1528934400000</v>
      </c>
      <c r="H982" s="0" t="s">
        <v>26</v>
      </c>
      <c r="I982" s="0" t="s">
        <v>43</v>
      </c>
    </row>
    <row r="983" customFormat="false" ht="13.8" hidden="false" customHeight="false" outlineLevel="0" collapsed="false">
      <c r="A983" s="0" t="s">
        <v>27</v>
      </c>
      <c r="B983" s="0" t="n">
        <v>1538092800000</v>
      </c>
      <c r="C983" s="0" t="s">
        <v>1344</v>
      </c>
      <c r="D983" s="0" t="s">
        <v>34</v>
      </c>
      <c r="E983" s="0" t="s">
        <v>1346</v>
      </c>
      <c r="F983" s="0"/>
      <c r="G983" s="0" t="n">
        <v>1538352000000</v>
      </c>
      <c r="H983" s="0" t="s">
        <v>215</v>
      </c>
      <c r="I983" s="0" t="s">
        <v>43</v>
      </c>
    </row>
    <row r="984" customFormat="false" ht="13.8" hidden="false" customHeight="false" outlineLevel="0" collapsed="false">
      <c r="A984" s="0" t="s">
        <v>63</v>
      </c>
      <c r="B984" s="0" t="n">
        <v>1527120000000</v>
      </c>
      <c r="C984" s="0" t="s">
        <v>1347</v>
      </c>
      <c r="D984" s="0" t="s">
        <v>34</v>
      </c>
      <c r="E984" s="0" t="s">
        <v>1348</v>
      </c>
      <c r="F984" s="0"/>
      <c r="G984" s="0" t="n">
        <v>1527897600000</v>
      </c>
      <c r="H984" s="0" t="s">
        <v>85</v>
      </c>
      <c r="I984" s="0" t="s">
        <v>43</v>
      </c>
    </row>
    <row r="985" customFormat="false" ht="13.8" hidden="false" customHeight="false" outlineLevel="0" collapsed="false">
      <c r="A985" s="0" t="s">
        <v>16</v>
      </c>
      <c r="B985" s="0" t="n">
        <v>1542067200000</v>
      </c>
      <c r="C985" s="0" t="s">
        <v>1347</v>
      </c>
      <c r="D985" s="0" t="s">
        <v>34</v>
      </c>
      <c r="E985" s="0" t="s">
        <v>320</v>
      </c>
      <c r="F985" s="0"/>
      <c r="G985" s="0" t="n">
        <v>1542240000000</v>
      </c>
      <c r="H985" s="0" t="s">
        <v>193</v>
      </c>
      <c r="I985" s="0" t="s">
        <v>43</v>
      </c>
    </row>
    <row r="986" customFormat="false" ht="13.8" hidden="false" customHeight="false" outlineLevel="0" collapsed="false">
      <c r="A986" s="0" t="s">
        <v>16</v>
      </c>
      <c r="B986" s="0" t="n">
        <v>1532563200000</v>
      </c>
      <c r="C986" s="0" t="s">
        <v>1349</v>
      </c>
      <c r="D986" s="0" t="s">
        <v>18</v>
      </c>
      <c r="E986" s="0" t="s">
        <v>1350</v>
      </c>
      <c r="F986" s="0"/>
      <c r="G986" s="0" t="n">
        <v>1533772800000</v>
      </c>
      <c r="H986" s="0" t="s">
        <v>1351</v>
      </c>
      <c r="I986" s="0" t="s">
        <v>43</v>
      </c>
    </row>
    <row r="987" customFormat="false" ht="13.8" hidden="false" customHeight="false" outlineLevel="0" collapsed="false">
      <c r="A987" s="0" t="s">
        <v>16</v>
      </c>
      <c r="B987" s="0" t="n">
        <v>1535760000000</v>
      </c>
      <c r="C987" s="0" t="s">
        <v>1352</v>
      </c>
      <c r="D987" s="0" t="s">
        <v>18</v>
      </c>
      <c r="E987" s="0" t="s">
        <v>457</v>
      </c>
      <c r="F987" s="0"/>
      <c r="G987" s="0" t="n">
        <v>1539216000000</v>
      </c>
      <c r="H987" s="0" t="s">
        <v>89</v>
      </c>
      <c r="I987" s="0" t="s">
        <v>43</v>
      </c>
    </row>
    <row r="988" customFormat="false" ht="13.8" hidden="false" customHeight="false" outlineLevel="0" collapsed="false">
      <c r="A988" s="0" t="s">
        <v>90</v>
      </c>
      <c r="B988" s="0" t="n">
        <v>1532044800000</v>
      </c>
      <c r="C988" s="0" t="s">
        <v>1352</v>
      </c>
      <c r="D988" s="0" t="s">
        <v>18</v>
      </c>
      <c r="E988" s="0" t="s">
        <v>1353</v>
      </c>
      <c r="F988" s="0"/>
      <c r="G988" s="0" t="n">
        <v>1532908800000</v>
      </c>
      <c r="H988" s="0" t="s">
        <v>89</v>
      </c>
      <c r="I988" s="0" t="s">
        <v>43</v>
      </c>
    </row>
    <row r="989" customFormat="false" ht="13.8" hidden="false" customHeight="false" outlineLevel="0" collapsed="false">
      <c r="A989" s="0" t="s">
        <v>90</v>
      </c>
      <c r="B989" s="0" t="n">
        <v>1538006400000</v>
      </c>
      <c r="C989" s="0" t="s">
        <v>1354</v>
      </c>
      <c r="D989" s="0" t="s">
        <v>18</v>
      </c>
      <c r="E989" s="0" t="s">
        <v>741</v>
      </c>
      <c r="F989" s="0"/>
      <c r="G989" s="0" t="n">
        <v>1539216000000</v>
      </c>
      <c r="H989" s="0" t="s">
        <v>89</v>
      </c>
      <c r="I989" s="0" t="s">
        <v>43</v>
      </c>
    </row>
    <row r="990" customFormat="false" ht="13.8" hidden="false" customHeight="false" outlineLevel="0" collapsed="false">
      <c r="A990" s="0" t="s">
        <v>16</v>
      </c>
      <c r="B990" s="0" t="n">
        <v>1537833600000</v>
      </c>
      <c r="C990" s="0" t="s">
        <v>1354</v>
      </c>
      <c r="D990" s="0" t="s">
        <v>18</v>
      </c>
      <c r="E990" s="0" t="s">
        <v>320</v>
      </c>
      <c r="F990" s="0"/>
      <c r="G990" s="0" t="n">
        <v>1539216000000</v>
      </c>
      <c r="H990" s="0" t="s">
        <v>193</v>
      </c>
      <c r="I990" s="0" t="s">
        <v>43</v>
      </c>
    </row>
    <row r="991" customFormat="false" ht="13.8" hidden="false" customHeight="false" outlineLevel="0" collapsed="false">
      <c r="A991" s="0" t="s">
        <v>16</v>
      </c>
      <c r="B991" s="0" t="n">
        <v>1537833600000</v>
      </c>
      <c r="C991" s="0" t="s">
        <v>1354</v>
      </c>
      <c r="D991" s="0" t="s">
        <v>18</v>
      </c>
      <c r="E991" s="0" t="s">
        <v>320</v>
      </c>
      <c r="F991" s="0"/>
      <c r="G991" s="0" t="n">
        <v>1539216000000</v>
      </c>
      <c r="H991" s="0" t="s">
        <v>193</v>
      </c>
      <c r="I991" s="0" t="s">
        <v>43</v>
      </c>
    </row>
    <row r="992" customFormat="false" ht="13.8" hidden="false" customHeight="false" outlineLevel="0" collapsed="false">
      <c r="A992" s="0" t="s">
        <v>16</v>
      </c>
      <c r="B992" s="0" t="n">
        <v>1507507200000</v>
      </c>
      <c r="C992" s="0" t="s">
        <v>1354</v>
      </c>
      <c r="D992" s="0" t="s">
        <v>18</v>
      </c>
      <c r="E992" s="0" t="s">
        <v>850</v>
      </c>
      <c r="F992" s="0"/>
      <c r="G992" s="0" t="n">
        <v>1510704000000</v>
      </c>
      <c r="H992" s="0" t="s">
        <v>32</v>
      </c>
      <c r="I992" s="0" t="s">
        <v>43</v>
      </c>
    </row>
    <row r="993" customFormat="false" ht="13.8" hidden="false" customHeight="false" outlineLevel="0" collapsed="false">
      <c r="A993" s="0" t="s">
        <v>63</v>
      </c>
      <c r="B993" s="0" t="n">
        <v>1537574400000</v>
      </c>
      <c r="C993" s="0" t="s">
        <v>1355</v>
      </c>
      <c r="D993" s="0" t="s">
        <v>18</v>
      </c>
      <c r="E993" s="0" t="s">
        <v>1356</v>
      </c>
      <c r="F993" s="0"/>
      <c r="G993" s="0" t="n">
        <v>1538179200000</v>
      </c>
      <c r="H993" s="0" t="s">
        <v>74</v>
      </c>
      <c r="I993" s="0" t="s">
        <v>43</v>
      </c>
    </row>
    <row r="994" customFormat="false" ht="13.8" hidden="false" customHeight="false" outlineLevel="0" collapsed="false">
      <c r="A994" s="0" t="s">
        <v>63</v>
      </c>
      <c r="B994" s="0" t="n">
        <v>1528675200000</v>
      </c>
      <c r="C994" s="0" t="s">
        <v>1355</v>
      </c>
      <c r="D994" s="0" t="s">
        <v>18</v>
      </c>
      <c r="E994" s="0" t="s">
        <v>1357</v>
      </c>
      <c r="F994" s="0"/>
      <c r="G994" s="0" t="n">
        <v>1529452800000</v>
      </c>
      <c r="H994" s="0" t="s">
        <v>100</v>
      </c>
      <c r="I994" s="0" t="s">
        <v>43</v>
      </c>
    </row>
    <row r="995" customFormat="false" ht="13.8" hidden="false" customHeight="false" outlineLevel="0" collapsed="false">
      <c r="A995" s="0" t="s">
        <v>16</v>
      </c>
      <c r="B995" s="0" t="n">
        <v>1504051200000</v>
      </c>
      <c r="C995" s="0" t="s">
        <v>1355</v>
      </c>
      <c r="D995" s="0" t="s">
        <v>18</v>
      </c>
      <c r="E995" s="0" t="s">
        <v>1358</v>
      </c>
      <c r="F995" s="0"/>
      <c r="G995" s="0" t="n">
        <v>1504051200000</v>
      </c>
      <c r="H995" s="0" t="s">
        <v>51</v>
      </c>
      <c r="I995" s="0" t="s">
        <v>43</v>
      </c>
    </row>
    <row r="996" customFormat="false" ht="13.8" hidden="false" customHeight="false" outlineLevel="0" collapsed="false">
      <c r="A996" s="0" t="s">
        <v>27</v>
      </c>
      <c r="B996" s="0" t="n">
        <v>1536883200000</v>
      </c>
      <c r="C996" s="0" t="s">
        <v>1359</v>
      </c>
      <c r="D996" s="0" t="s">
        <v>18</v>
      </c>
      <c r="E996" s="0" t="s">
        <v>1360</v>
      </c>
      <c r="F996" s="0"/>
      <c r="G996" s="0" t="n">
        <v>1537401600000</v>
      </c>
      <c r="H996" s="0" t="s">
        <v>166</v>
      </c>
      <c r="I996" s="0" t="s">
        <v>43</v>
      </c>
    </row>
    <row r="997" customFormat="false" ht="13.8" hidden="false" customHeight="false" outlineLevel="0" collapsed="false">
      <c r="A997" s="0" t="s">
        <v>27</v>
      </c>
      <c r="B997" s="0" t="n">
        <v>1492214400000</v>
      </c>
      <c r="C997" s="0" t="s">
        <v>1359</v>
      </c>
      <c r="D997" s="0" t="s">
        <v>18</v>
      </c>
      <c r="E997" s="0" t="s">
        <v>1361</v>
      </c>
      <c r="F997" s="0"/>
      <c r="G997" s="0" t="n">
        <v>1492473600000</v>
      </c>
      <c r="H997" s="0" t="s">
        <v>71</v>
      </c>
      <c r="I997" s="0" t="s">
        <v>43</v>
      </c>
    </row>
    <row r="998" customFormat="false" ht="13.8" hidden="false" customHeight="false" outlineLevel="0" collapsed="false">
      <c r="A998" s="0" t="s">
        <v>63</v>
      </c>
      <c r="B998" s="0" t="n">
        <v>1533686400000</v>
      </c>
      <c r="C998" s="0" t="s">
        <v>1320</v>
      </c>
      <c r="D998" s="0" t="s">
        <v>18</v>
      </c>
      <c r="E998" s="0" t="s">
        <v>1362</v>
      </c>
      <c r="F998" s="0"/>
      <c r="G998" s="0" t="n">
        <v>1534982400000</v>
      </c>
      <c r="H998" s="0" t="s">
        <v>26</v>
      </c>
      <c r="I998" s="0" t="s">
        <v>43</v>
      </c>
    </row>
    <row r="999" customFormat="false" ht="13.8" hidden="false" customHeight="false" outlineLevel="0" collapsed="false">
      <c r="A999" s="0" t="s">
        <v>16</v>
      </c>
      <c r="B999" s="0" t="n">
        <v>1494806400000</v>
      </c>
      <c r="C999" s="0" t="s">
        <v>1320</v>
      </c>
      <c r="D999" s="0" t="s">
        <v>18</v>
      </c>
      <c r="E999" s="0" t="s">
        <v>1363</v>
      </c>
      <c r="F999" s="0"/>
      <c r="G999" s="0" t="n">
        <v>1496966400000</v>
      </c>
      <c r="H999" s="0" t="s">
        <v>1364</v>
      </c>
      <c r="I999" s="0" t="s">
        <v>43</v>
      </c>
    </row>
    <row r="1000" customFormat="false" ht="13.8" hidden="false" customHeight="false" outlineLevel="0" collapsed="false">
      <c r="A1000" s="0" t="s">
        <v>16</v>
      </c>
      <c r="B1000" s="0" t="n">
        <v>1543363200000</v>
      </c>
      <c r="C1000" s="0" t="s">
        <v>1320</v>
      </c>
      <c r="D1000" s="0" t="s">
        <v>18</v>
      </c>
      <c r="E1000" s="0" t="s">
        <v>1365</v>
      </c>
      <c r="F1000" s="0"/>
      <c r="G1000" s="0" t="n">
        <v>1543449600000</v>
      </c>
      <c r="H1000" s="0" t="s">
        <v>51</v>
      </c>
      <c r="I1000" s="0" t="s">
        <v>43</v>
      </c>
    </row>
    <row r="1001" customFormat="false" ht="24" hidden="false" customHeight="false" outlineLevel="0" collapsed="false">
      <c r="A1001" s="0" t="s">
        <v>16</v>
      </c>
      <c r="B1001" s="0" t="n">
        <v>1452211200000</v>
      </c>
      <c r="C1001" s="0" t="s">
        <v>1366</v>
      </c>
      <c r="D1001" s="0" t="s">
        <v>1030</v>
      </c>
      <c r="E1001" s="0" t="s">
        <v>828</v>
      </c>
      <c r="F1001" s="4" t="s">
        <v>1367</v>
      </c>
      <c r="G1001" s="0" t="n">
        <v>1453161600000</v>
      </c>
      <c r="H1001" s="0" t="s">
        <v>32</v>
      </c>
      <c r="I1001" s="0" t="s">
        <v>41</v>
      </c>
    </row>
    <row r="1002" customFormat="false" ht="13.8" hidden="false" customHeight="false" outlineLevel="0" collapsed="false">
      <c r="A1002" s="0" t="s">
        <v>90</v>
      </c>
      <c r="B1002" s="0" t="n">
        <v>1490918400000</v>
      </c>
      <c r="C1002" s="0" t="s">
        <v>1368</v>
      </c>
      <c r="D1002" s="0" t="s">
        <v>1030</v>
      </c>
      <c r="E1002" s="0" t="s">
        <v>801</v>
      </c>
      <c r="F1002" s="1" t="s">
        <v>1369</v>
      </c>
      <c r="G1002" s="0" t="n">
        <v>1493078400000</v>
      </c>
      <c r="H1002" s="0" t="s">
        <v>74</v>
      </c>
    </row>
    <row r="1003" customFormat="false" ht="13.8" hidden="false" customHeight="false" outlineLevel="0" collapsed="false">
      <c r="A1003" s="0" t="s">
        <v>16</v>
      </c>
      <c r="B1003" s="0" t="n">
        <v>1493078400000</v>
      </c>
      <c r="C1003" s="0" t="s">
        <v>1368</v>
      </c>
      <c r="D1003" s="0" t="s">
        <v>1030</v>
      </c>
      <c r="E1003" s="0" t="s">
        <v>460</v>
      </c>
      <c r="F1003" s="1" t="s">
        <v>1369</v>
      </c>
      <c r="G1003" s="0" t="n">
        <v>1497916800000</v>
      </c>
      <c r="H1003" s="0" t="s">
        <v>71</v>
      </c>
    </row>
    <row r="1004" customFormat="false" ht="24" hidden="false" customHeight="false" outlineLevel="0" collapsed="false">
      <c r="A1004" s="0" t="s">
        <v>63</v>
      </c>
      <c r="B1004" s="0" t="n">
        <v>1495411200000</v>
      </c>
      <c r="C1004" s="0" t="s">
        <v>1368</v>
      </c>
      <c r="D1004" s="0" t="s">
        <v>1030</v>
      </c>
      <c r="E1004" s="0" t="s">
        <v>399</v>
      </c>
      <c r="F1004" s="4" t="s">
        <v>1370</v>
      </c>
      <c r="G1004" s="0" t="n">
        <v>1496016000000</v>
      </c>
      <c r="H1004" s="0" t="s">
        <v>49</v>
      </c>
      <c r="I1004" s="0" t="s">
        <v>41</v>
      </c>
    </row>
    <row r="1005" customFormat="false" ht="13.8" hidden="false" customHeight="false" outlineLevel="0" collapsed="false">
      <c r="A1005" s="0" t="s">
        <v>16</v>
      </c>
      <c r="B1005" s="0" t="n">
        <v>1486598400000</v>
      </c>
      <c r="C1005" s="0" t="s">
        <v>1371</v>
      </c>
      <c r="D1005" s="0" t="s">
        <v>1030</v>
      </c>
      <c r="E1005" s="0" t="s">
        <v>399</v>
      </c>
      <c r="F1005" s="1" t="s">
        <v>1369</v>
      </c>
      <c r="G1005" s="0" t="n">
        <v>1487030400000</v>
      </c>
      <c r="H1005" s="0" t="s">
        <v>49</v>
      </c>
    </row>
    <row r="1006" customFormat="false" ht="13.8" hidden="false" customHeight="false" outlineLevel="0" collapsed="false">
      <c r="A1006" s="0" t="s">
        <v>16</v>
      </c>
      <c r="B1006" s="0" t="n">
        <v>1478736000000</v>
      </c>
      <c r="C1006" s="0" t="s">
        <v>1371</v>
      </c>
      <c r="D1006" s="0" t="s">
        <v>1030</v>
      </c>
      <c r="E1006" s="0" t="s">
        <v>816</v>
      </c>
      <c r="F1006" s="1" t="s">
        <v>1369</v>
      </c>
      <c r="G1006" s="0" t="n">
        <v>1480636800000</v>
      </c>
      <c r="H1006" s="0" t="s">
        <v>49</v>
      </c>
    </row>
    <row r="1007" customFormat="false" ht="13.8" hidden="false" customHeight="false" outlineLevel="0" collapsed="false">
      <c r="A1007" s="0" t="s">
        <v>63</v>
      </c>
      <c r="B1007" s="0" t="n">
        <v>1481155200000</v>
      </c>
      <c r="C1007" s="0" t="s">
        <v>1372</v>
      </c>
      <c r="D1007" s="0" t="s">
        <v>1030</v>
      </c>
      <c r="E1007" s="0" t="s">
        <v>1286</v>
      </c>
      <c r="F1007" s="1" t="s">
        <v>1369</v>
      </c>
      <c r="G1007" s="0" t="n">
        <v>1484092800000</v>
      </c>
      <c r="H1007" s="0" t="s">
        <v>32</v>
      </c>
    </row>
    <row r="1008" customFormat="false" ht="24" hidden="false" customHeight="false" outlineLevel="0" collapsed="false">
      <c r="A1008" s="0" t="s">
        <v>22</v>
      </c>
      <c r="B1008" s="0" t="n">
        <v>1475539200000</v>
      </c>
      <c r="C1008" s="0" t="s">
        <v>1373</v>
      </c>
      <c r="D1008" s="0" t="s">
        <v>1030</v>
      </c>
      <c r="E1008" s="0" t="s">
        <v>1374</v>
      </c>
      <c r="F1008" s="4" t="s">
        <v>1375</v>
      </c>
      <c r="G1008" s="0" t="n">
        <v>1475798400000</v>
      </c>
      <c r="H1008" s="0" t="s">
        <v>26</v>
      </c>
      <c r="I1008" s="0" t="s">
        <v>15</v>
      </c>
    </row>
    <row r="1009" customFormat="false" ht="24" hidden="false" customHeight="false" outlineLevel="0" collapsed="false">
      <c r="A1009" s="0" t="s">
        <v>90</v>
      </c>
      <c r="B1009" s="0" t="n">
        <v>1490140800000</v>
      </c>
      <c r="C1009" s="0" t="s">
        <v>1373</v>
      </c>
      <c r="D1009" s="0" t="s">
        <v>1030</v>
      </c>
      <c r="E1009" s="0" t="s">
        <v>1376</v>
      </c>
      <c r="F1009" s="4" t="s">
        <v>1377</v>
      </c>
      <c r="G1009" s="0" t="n">
        <v>1490918400000</v>
      </c>
      <c r="H1009" s="0" t="s">
        <v>74</v>
      </c>
      <c r="I1009" s="0" t="s">
        <v>41</v>
      </c>
    </row>
    <row r="1010" customFormat="false" ht="24" hidden="false" customHeight="false" outlineLevel="0" collapsed="false">
      <c r="A1010" s="0" t="s">
        <v>90</v>
      </c>
      <c r="B1010" s="0" t="n">
        <v>1488499200000</v>
      </c>
      <c r="C1010" s="0" t="s">
        <v>1373</v>
      </c>
      <c r="D1010" s="0" t="s">
        <v>1030</v>
      </c>
      <c r="E1010" s="0" t="s">
        <v>286</v>
      </c>
      <c r="F1010" s="4" t="s">
        <v>1378</v>
      </c>
      <c r="G1010" s="0" t="n">
        <v>1490227200000</v>
      </c>
      <c r="H1010" s="0" t="s">
        <v>74</v>
      </c>
      <c r="I1010" s="0" t="s">
        <v>41</v>
      </c>
    </row>
    <row r="1011" customFormat="false" ht="24" hidden="false" customHeight="false" outlineLevel="0" collapsed="false">
      <c r="A1011" s="0" t="s">
        <v>90</v>
      </c>
      <c r="B1011" s="0" t="n">
        <v>1487980800000</v>
      </c>
      <c r="C1011" s="0" t="s">
        <v>1373</v>
      </c>
      <c r="D1011" s="0" t="s">
        <v>1030</v>
      </c>
      <c r="E1011" s="0" t="s">
        <v>883</v>
      </c>
      <c r="F1011" s="4" t="s">
        <v>1379</v>
      </c>
      <c r="G1011" s="0" t="n">
        <v>1490227200000</v>
      </c>
      <c r="H1011" s="0" t="s">
        <v>74</v>
      </c>
      <c r="I1011" s="0" t="s">
        <v>41</v>
      </c>
    </row>
    <row r="1012" customFormat="false" ht="24" hidden="false" customHeight="false" outlineLevel="0" collapsed="false">
      <c r="A1012" s="0" t="s">
        <v>90</v>
      </c>
      <c r="B1012" s="0" t="n">
        <v>1487980800000</v>
      </c>
      <c r="C1012" s="0" t="s">
        <v>1373</v>
      </c>
      <c r="D1012" s="0" t="s">
        <v>1030</v>
      </c>
      <c r="E1012" s="0" t="s">
        <v>801</v>
      </c>
      <c r="F1012" s="4" t="s">
        <v>1380</v>
      </c>
      <c r="G1012" s="0" t="n">
        <v>1490227200000</v>
      </c>
      <c r="H1012" s="0" t="s">
        <v>74</v>
      </c>
      <c r="I1012" s="0" t="s">
        <v>41</v>
      </c>
    </row>
    <row r="1013" customFormat="false" ht="24" hidden="false" customHeight="false" outlineLevel="0" collapsed="false">
      <c r="A1013" s="0" t="s">
        <v>63</v>
      </c>
      <c r="B1013" s="0" t="n">
        <v>1493942400000</v>
      </c>
      <c r="C1013" s="0" t="s">
        <v>1373</v>
      </c>
      <c r="D1013" s="0" t="s">
        <v>1030</v>
      </c>
      <c r="E1013" s="0" t="s">
        <v>1381</v>
      </c>
      <c r="F1013" s="4" t="s">
        <v>1382</v>
      </c>
      <c r="G1013" s="0" t="n">
        <v>1494547200000</v>
      </c>
      <c r="H1013" s="0" t="s">
        <v>74</v>
      </c>
      <c r="I1013" s="0" t="s">
        <v>41</v>
      </c>
    </row>
    <row r="1014" customFormat="false" ht="13.8" hidden="false" customHeight="false" outlineLevel="0" collapsed="false">
      <c r="A1014" s="0" t="s">
        <v>16</v>
      </c>
      <c r="B1014" s="0" t="n">
        <v>1477612800000</v>
      </c>
      <c r="C1014" s="0" t="s">
        <v>1373</v>
      </c>
      <c r="D1014" s="0" t="s">
        <v>1030</v>
      </c>
      <c r="E1014" s="0" t="s">
        <v>816</v>
      </c>
      <c r="F1014" s="1" t="s">
        <v>1369</v>
      </c>
      <c r="G1014" s="0" t="n">
        <v>1478476800000</v>
      </c>
      <c r="H1014" s="0" t="s">
        <v>49</v>
      </c>
    </row>
    <row r="1015" customFormat="false" ht="24" hidden="false" customHeight="false" outlineLevel="0" collapsed="false">
      <c r="A1015" s="0" t="s">
        <v>670</v>
      </c>
      <c r="B1015" s="0" t="n">
        <v>1491350400000</v>
      </c>
      <c r="C1015" s="0" t="s">
        <v>1373</v>
      </c>
      <c r="D1015" s="0" t="s">
        <v>1030</v>
      </c>
      <c r="E1015" s="0" t="s">
        <v>1383</v>
      </c>
      <c r="F1015" s="4" t="s">
        <v>1384</v>
      </c>
      <c r="G1015" s="0" t="n">
        <v>1492128000000</v>
      </c>
      <c r="H1015" s="0" t="s">
        <v>95</v>
      </c>
      <c r="I1015" s="0" t="s">
        <v>41</v>
      </c>
    </row>
    <row r="1016" customFormat="false" ht="24" hidden="false" customHeight="false" outlineLevel="0" collapsed="false">
      <c r="A1016" s="0" t="s">
        <v>16</v>
      </c>
      <c r="B1016" s="0" t="n">
        <v>1491350400000</v>
      </c>
      <c r="C1016" s="0" t="s">
        <v>1373</v>
      </c>
      <c r="D1016" s="0" t="s">
        <v>1030</v>
      </c>
      <c r="E1016" s="0" t="s">
        <v>1385</v>
      </c>
      <c r="F1016" s="4" t="s">
        <v>1386</v>
      </c>
      <c r="G1016" s="0" t="n">
        <v>1493769600000</v>
      </c>
      <c r="H1016" s="0" t="s">
        <v>95</v>
      </c>
      <c r="I1016" s="0" t="s">
        <v>41</v>
      </c>
    </row>
    <row r="1017" customFormat="false" ht="24" hidden="false" customHeight="false" outlineLevel="0" collapsed="false">
      <c r="A1017" s="0" t="s">
        <v>16</v>
      </c>
      <c r="B1017" s="0" t="n">
        <v>1490313600000</v>
      </c>
      <c r="C1017" s="0" t="s">
        <v>1373</v>
      </c>
      <c r="D1017" s="0" t="s">
        <v>1030</v>
      </c>
      <c r="E1017" s="0" t="s">
        <v>255</v>
      </c>
      <c r="F1017" s="4" t="s">
        <v>1387</v>
      </c>
      <c r="G1017" s="0" t="n">
        <v>1493769600000</v>
      </c>
      <c r="H1017" s="0" t="s">
        <v>100</v>
      </c>
      <c r="I1017" s="0" t="s">
        <v>41</v>
      </c>
    </row>
    <row r="1018" customFormat="false" ht="24" hidden="false" customHeight="false" outlineLevel="0" collapsed="false">
      <c r="A1018" s="0" t="s">
        <v>63</v>
      </c>
      <c r="B1018" s="0" t="n">
        <v>1478131200000</v>
      </c>
      <c r="C1018" s="0" t="s">
        <v>1373</v>
      </c>
      <c r="D1018" s="0" t="s">
        <v>1030</v>
      </c>
      <c r="E1018" s="0" t="s">
        <v>1388</v>
      </c>
      <c r="F1018" s="4" t="s">
        <v>1389</v>
      </c>
      <c r="G1018" s="0" t="n">
        <v>1480291200000</v>
      </c>
      <c r="H1018" s="0" t="s">
        <v>85</v>
      </c>
      <c r="I1018" s="0" t="s">
        <v>41</v>
      </c>
    </row>
    <row r="1019" customFormat="false" ht="24" hidden="false" customHeight="false" outlineLevel="0" collapsed="false">
      <c r="A1019" s="0" t="s">
        <v>63</v>
      </c>
      <c r="B1019" s="0" t="n">
        <v>1492992000000</v>
      </c>
      <c r="C1019" s="0" t="s">
        <v>1373</v>
      </c>
      <c r="D1019" s="0" t="s">
        <v>1030</v>
      </c>
      <c r="E1019" s="0" t="s">
        <v>1390</v>
      </c>
      <c r="F1019" s="4" t="s">
        <v>1391</v>
      </c>
      <c r="G1019" s="0" t="n">
        <v>1493337600000</v>
      </c>
      <c r="H1019" s="0" t="s">
        <v>85</v>
      </c>
      <c r="I1019" s="0" t="s">
        <v>41</v>
      </c>
    </row>
    <row r="1020" customFormat="false" ht="24" hidden="false" customHeight="false" outlineLevel="0" collapsed="false">
      <c r="A1020" s="0" t="s">
        <v>22</v>
      </c>
      <c r="B1020" s="0" t="n">
        <v>1472256000000</v>
      </c>
      <c r="C1020" s="0" t="s">
        <v>1392</v>
      </c>
      <c r="D1020" s="0" t="s">
        <v>1030</v>
      </c>
      <c r="E1020" s="0" t="s">
        <v>347</v>
      </c>
      <c r="F1020" s="4" t="s">
        <v>1393</v>
      </c>
      <c r="G1020" s="0" t="n">
        <v>1473206400000</v>
      </c>
      <c r="H1020" s="0" t="s">
        <v>85</v>
      </c>
      <c r="I1020" s="0" t="s">
        <v>15</v>
      </c>
    </row>
    <row r="1021" customFormat="false" ht="24" hidden="false" customHeight="false" outlineLevel="0" collapsed="false">
      <c r="A1021" s="0" t="s">
        <v>142</v>
      </c>
      <c r="B1021" s="0" t="n">
        <v>1493769600000</v>
      </c>
      <c r="C1021" s="0" t="s">
        <v>1392</v>
      </c>
      <c r="D1021" s="0" t="s">
        <v>1030</v>
      </c>
      <c r="E1021" s="0" t="s">
        <v>632</v>
      </c>
      <c r="F1021" s="4" t="s">
        <v>1394</v>
      </c>
      <c r="G1021" s="0" t="n">
        <v>1493942400000</v>
      </c>
      <c r="H1021" s="0" t="s">
        <v>121</v>
      </c>
      <c r="I1021" s="0" t="s">
        <v>41</v>
      </c>
    </row>
    <row r="1022" customFormat="false" ht="24" hidden="false" customHeight="false" outlineLevel="0" collapsed="false">
      <c r="A1022" s="0" t="s">
        <v>142</v>
      </c>
      <c r="B1022" s="0" t="n">
        <v>1465776000000</v>
      </c>
      <c r="C1022" s="0" t="s">
        <v>1392</v>
      </c>
      <c r="D1022" s="0" t="s">
        <v>1030</v>
      </c>
      <c r="E1022" s="0" t="s">
        <v>1395</v>
      </c>
      <c r="F1022" s="4" t="s">
        <v>1396</v>
      </c>
      <c r="G1022" s="0" t="n">
        <v>1465776000000</v>
      </c>
      <c r="H1022" s="0" t="s">
        <v>166</v>
      </c>
      <c r="I1022" s="0" t="s">
        <v>15</v>
      </c>
    </row>
    <row r="1023" customFormat="false" ht="24" hidden="false" customHeight="false" outlineLevel="0" collapsed="false">
      <c r="A1023" s="0" t="s">
        <v>9</v>
      </c>
      <c r="B1023" s="0" t="n">
        <v>1469664000000</v>
      </c>
      <c r="C1023" s="0" t="s">
        <v>1392</v>
      </c>
      <c r="D1023" s="0" t="s">
        <v>1030</v>
      </c>
      <c r="E1023" s="0" t="s">
        <v>896</v>
      </c>
      <c r="F1023" s="4" t="s">
        <v>1397</v>
      </c>
      <c r="G1023" s="0" t="n">
        <v>1470182400000</v>
      </c>
      <c r="H1023" s="0" t="s">
        <v>95</v>
      </c>
      <c r="I1023" s="0" t="s">
        <v>41</v>
      </c>
    </row>
    <row r="1024" customFormat="false" ht="80.25" hidden="false" customHeight="false" outlineLevel="0" collapsed="false">
      <c r="A1024" s="0" t="s">
        <v>90</v>
      </c>
      <c r="B1024" s="0" t="n">
        <v>1497312000000</v>
      </c>
      <c r="C1024" s="0" t="s">
        <v>1398</v>
      </c>
      <c r="D1024" s="0" t="s">
        <v>1030</v>
      </c>
      <c r="E1024" s="0" t="s">
        <v>524</v>
      </c>
      <c r="F1024" s="1" t="s">
        <v>1399</v>
      </c>
      <c r="G1024" s="0" t="n">
        <v>1497571200000</v>
      </c>
      <c r="H1024" s="0" t="s">
        <v>89</v>
      </c>
    </row>
    <row r="1025" customFormat="false" ht="24" hidden="false" customHeight="false" outlineLevel="0" collapsed="false">
      <c r="A1025" s="0" t="s">
        <v>16</v>
      </c>
      <c r="B1025" s="0" t="n">
        <v>1486425600000</v>
      </c>
      <c r="C1025" s="0" t="s">
        <v>1398</v>
      </c>
      <c r="D1025" s="0" t="s">
        <v>1030</v>
      </c>
      <c r="E1025" s="0" t="s">
        <v>1400</v>
      </c>
      <c r="F1025" s="4" t="s">
        <v>1401</v>
      </c>
      <c r="G1025" s="0" t="n">
        <v>1486598400000</v>
      </c>
      <c r="H1025" s="0" t="s">
        <v>1177</v>
      </c>
      <c r="I1025" s="0" t="s">
        <v>41</v>
      </c>
    </row>
    <row r="1026" customFormat="false" ht="24" hidden="false" customHeight="false" outlineLevel="0" collapsed="false">
      <c r="A1026" s="0" t="s">
        <v>16</v>
      </c>
      <c r="B1026" s="0" t="n">
        <v>1491436800000</v>
      </c>
      <c r="C1026" s="0" t="s">
        <v>1398</v>
      </c>
      <c r="D1026" s="0" t="s">
        <v>1030</v>
      </c>
      <c r="E1026" s="0" t="s">
        <v>702</v>
      </c>
      <c r="F1026" s="4" t="s">
        <v>1402</v>
      </c>
      <c r="G1026" s="0" t="n">
        <v>1493769600000</v>
      </c>
      <c r="H1026" s="0" t="s">
        <v>74</v>
      </c>
      <c r="I1026" s="0" t="s">
        <v>41</v>
      </c>
    </row>
    <row r="1027" customFormat="false" ht="24" hidden="false" customHeight="false" outlineLevel="0" collapsed="false">
      <c r="A1027" s="0" t="s">
        <v>90</v>
      </c>
      <c r="B1027" s="0" t="n">
        <v>1493596800000</v>
      </c>
      <c r="C1027" s="0" t="s">
        <v>1398</v>
      </c>
      <c r="D1027" s="0" t="s">
        <v>1030</v>
      </c>
      <c r="E1027" s="0" t="s">
        <v>226</v>
      </c>
      <c r="F1027" s="4" t="s">
        <v>1403</v>
      </c>
      <c r="G1027" s="0" t="n">
        <v>1494288000000</v>
      </c>
      <c r="H1027" s="0" t="s">
        <v>74</v>
      </c>
      <c r="I1027" s="0" t="s">
        <v>41</v>
      </c>
    </row>
    <row r="1028" customFormat="false" ht="24" hidden="false" customHeight="false" outlineLevel="0" collapsed="false">
      <c r="A1028" s="0" t="s">
        <v>90</v>
      </c>
      <c r="B1028" s="0" t="n">
        <v>1493424000000</v>
      </c>
      <c r="C1028" s="0" t="s">
        <v>1398</v>
      </c>
      <c r="D1028" s="0" t="s">
        <v>1030</v>
      </c>
      <c r="E1028" s="0" t="s">
        <v>801</v>
      </c>
      <c r="F1028" s="4" t="s">
        <v>1404</v>
      </c>
      <c r="G1028" s="0" t="n">
        <v>1494288000000</v>
      </c>
      <c r="H1028" s="0" t="s">
        <v>74</v>
      </c>
      <c r="I1028" s="0" t="s">
        <v>41</v>
      </c>
    </row>
    <row r="1029" customFormat="false" ht="24" hidden="false" customHeight="false" outlineLevel="0" collapsed="false">
      <c r="A1029" s="0" t="s">
        <v>16</v>
      </c>
      <c r="B1029" s="0" t="n">
        <v>1490659200000</v>
      </c>
      <c r="C1029" s="0" t="s">
        <v>1398</v>
      </c>
      <c r="D1029" s="0" t="s">
        <v>1030</v>
      </c>
      <c r="E1029" s="0" t="s">
        <v>1405</v>
      </c>
      <c r="F1029" s="4" t="s">
        <v>1406</v>
      </c>
      <c r="G1029" s="0" t="n">
        <v>1557446400000</v>
      </c>
      <c r="H1029" s="0" t="s">
        <v>37</v>
      </c>
      <c r="I1029" s="0" t="s">
        <v>15</v>
      </c>
    </row>
    <row r="1030" customFormat="false" ht="24" hidden="false" customHeight="false" outlineLevel="0" collapsed="false">
      <c r="A1030" s="0" t="s">
        <v>16</v>
      </c>
      <c r="B1030" s="0" t="n">
        <v>1483056000000</v>
      </c>
      <c r="C1030" s="0" t="s">
        <v>1398</v>
      </c>
      <c r="D1030" s="0" t="s">
        <v>1030</v>
      </c>
      <c r="E1030" s="0" t="s">
        <v>1407</v>
      </c>
      <c r="F1030" s="4" t="s">
        <v>1408</v>
      </c>
      <c r="G1030" s="0" t="n">
        <v>1483920000000</v>
      </c>
      <c r="H1030" s="0" t="s">
        <v>49</v>
      </c>
      <c r="I1030" s="0" t="s">
        <v>41</v>
      </c>
    </row>
    <row r="1031" customFormat="false" ht="13.8" hidden="false" customHeight="false" outlineLevel="0" collapsed="false">
      <c r="A1031" s="0" t="s">
        <v>16</v>
      </c>
      <c r="B1031" s="0" t="n">
        <v>1477612800000</v>
      </c>
      <c r="C1031" s="0" t="s">
        <v>1409</v>
      </c>
      <c r="D1031" s="0" t="s">
        <v>1030</v>
      </c>
      <c r="E1031" s="0" t="s">
        <v>816</v>
      </c>
      <c r="F1031" s="1" t="s">
        <v>1369</v>
      </c>
      <c r="G1031" s="0" t="n">
        <v>1478476800000</v>
      </c>
      <c r="H1031" s="0" t="s">
        <v>49</v>
      </c>
    </row>
    <row r="1032" customFormat="false" ht="24" hidden="false" customHeight="false" outlineLevel="0" collapsed="false">
      <c r="A1032" s="0" t="s">
        <v>63</v>
      </c>
      <c r="B1032" s="0" t="n">
        <v>1490400000000</v>
      </c>
      <c r="C1032" s="0" t="s">
        <v>1410</v>
      </c>
      <c r="D1032" s="0" t="s">
        <v>1030</v>
      </c>
      <c r="E1032" s="0" t="s">
        <v>962</v>
      </c>
      <c r="F1032" s="4" t="s">
        <v>1411</v>
      </c>
      <c r="G1032" s="0" t="n">
        <v>1491609600000</v>
      </c>
      <c r="H1032" s="0" t="s">
        <v>49</v>
      </c>
      <c r="I1032" s="0" t="s">
        <v>41</v>
      </c>
    </row>
    <row r="1033" customFormat="false" ht="13.8" hidden="false" customHeight="false" outlineLevel="0" collapsed="false">
      <c r="A1033" s="0" t="s">
        <v>16</v>
      </c>
      <c r="B1033" s="0" t="n">
        <v>1467331200000</v>
      </c>
      <c r="C1033" s="0" t="s">
        <v>1412</v>
      </c>
      <c r="D1033" s="0" t="s">
        <v>1030</v>
      </c>
      <c r="E1033" s="0" t="s">
        <v>601</v>
      </c>
      <c r="F1033" s="1" t="s">
        <v>1413</v>
      </c>
      <c r="G1033" s="0" t="n">
        <v>1475798400000</v>
      </c>
      <c r="H1033" s="0" t="s">
        <v>100</v>
      </c>
    </row>
    <row r="1034" customFormat="false" ht="24" hidden="false" customHeight="false" outlineLevel="0" collapsed="false">
      <c r="A1034" s="0" t="s">
        <v>63</v>
      </c>
      <c r="B1034" s="0" t="n">
        <v>1489017600000</v>
      </c>
      <c r="C1034" s="0" t="s">
        <v>1414</v>
      </c>
      <c r="D1034" s="0" t="s">
        <v>1030</v>
      </c>
      <c r="E1034" s="0" t="s">
        <v>133</v>
      </c>
      <c r="F1034" s="4" t="s">
        <v>1415</v>
      </c>
      <c r="G1034" s="0" t="n">
        <v>1489622400000</v>
      </c>
      <c r="H1034" s="0" t="s">
        <v>49</v>
      </c>
      <c r="I1034" s="0" t="s">
        <v>41</v>
      </c>
    </row>
    <row r="1035" customFormat="false" ht="24" hidden="false" customHeight="false" outlineLevel="0" collapsed="false">
      <c r="A1035" s="0" t="s">
        <v>63</v>
      </c>
      <c r="B1035" s="0" t="n">
        <v>1489017600000</v>
      </c>
      <c r="C1035" s="0" t="s">
        <v>1414</v>
      </c>
      <c r="D1035" s="0" t="s">
        <v>1030</v>
      </c>
      <c r="E1035" s="0" t="s">
        <v>133</v>
      </c>
      <c r="F1035" s="4" t="s">
        <v>1416</v>
      </c>
      <c r="G1035" s="0" t="n">
        <v>1491264000000</v>
      </c>
      <c r="H1035" s="0" t="s">
        <v>49</v>
      </c>
      <c r="I1035" s="0" t="s">
        <v>41</v>
      </c>
    </row>
    <row r="1036" customFormat="false" ht="24" hidden="false" customHeight="false" outlineLevel="0" collapsed="false">
      <c r="A1036" s="0" t="s">
        <v>22</v>
      </c>
      <c r="B1036" s="0" t="n">
        <v>1490140800000</v>
      </c>
      <c r="C1036" s="0" t="s">
        <v>1417</v>
      </c>
      <c r="D1036" s="0" t="s">
        <v>1030</v>
      </c>
      <c r="E1036" s="0" t="s">
        <v>1418</v>
      </c>
      <c r="F1036" s="4" t="s">
        <v>1419</v>
      </c>
      <c r="G1036" s="0" t="n">
        <v>1491955200000</v>
      </c>
      <c r="H1036" s="0" t="s">
        <v>215</v>
      </c>
      <c r="I1036" s="0" t="s">
        <v>15</v>
      </c>
    </row>
    <row r="1037" customFormat="false" ht="24" hidden="false" customHeight="false" outlineLevel="0" collapsed="false">
      <c r="A1037" s="0" t="s">
        <v>142</v>
      </c>
      <c r="B1037" s="0" t="n">
        <v>1423094400000</v>
      </c>
      <c r="C1037" s="0" t="s">
        <v>1417</v>
      </c>
      <c r="D1037" s="0" t="s">
        <v>1030</v>
      </c>
      <c r="E1037" s="0" t="s">
        <v>1420</v>
      </c>
      <c r="F1037" s="4" t="s">
        <v>1421</v>
      </c>
      <c r="G1037" s="0" t="n">
        <v>1424217600000</v>
      </c>
      <c r="H1037" s="0" t="s">
        <v>71</v>
      </c>
      <c r="I1037" s="0" t="s">
        <v>15</v>
      </c>
    </row>
    <row r="1038" customFormat="false" ht="13.8" hidden="false" customHeight="false" outlineLevel="0" collapsed="false">
      <c r="A1038" s="0" t="s">
        <v>16</v>
      </c>
      <c r="B1038" s="0" t="n">
        <v>1489104000000</v>
      </c>
      <c r="C1038" s="0" t="s">
        <v>1417</v>
      </c>
      <c r="D1038" s="0" t="s">
        <v>1030</v>
      </c>
      <c r="E1038" s="0" t="s">
        <v>1422</v>
      </c>
      <c r="F1038" s="1" t="s">
        <v>1369</v>
      </c>
      <c r="G1038" s="0" t="n">
        <v>1493078400000</v>
      </c>
      <c r="H1038" s="0" t="s">
        <v>49</v>
      </c>
    </row>
    <row r="1039" customFormat="false" ht="24" hidden="false" customHeight="false" outlineLevel="0" collapsed="false">
      <c r="A1039" s="0" t="s">
        <v>16</v>
      </c>
      <c r="B1039" s="0" t="n">
        <v>1493164800000</v>
      </c>
      <c r="C1039" s="0" t="s">
        <v>1423</v>
      </c>
      <c r="D1039" s="0" t="s">
        <v>1030</v>
      </c>
      <c r="E1039" s="0" t="s">
        <v>1424</v>
      </c>
      <c r="F1039" s="4" t="s">
        <v>1425</v>
      </c>
      <c r="G1039" s="0" t="n">
        <v>1493596800000</v>
      </c>
      <c r="H1039" s="0" t="s">
        <v>26</v>
      </c>
      <c r="I1039" s="0" t="s">
        <v>15</v>
      </c>
    </row>
    <row r="1040" customFormat="false" ht="24" hidden="false" customHeight="false" outlineLevel="0" collapsed="false">
      <c r="A1040" s="0" t="s">
        <v>63</v>
      </c>
      <c r="B1040" s="0" t="n">
        <v>1485216000000</v>
      </c>
      <c r="C1040" s="0" t="s">
        <v>1423</v>
      </c>
      <c r="D1040" s="0" t="s">
        <v>1030</v>
      </c>
      <c r="E1040" s="0" t="s">
        <v>489</v>
      </c>
      <c r="F1040" s="4" t="s">
        <v>1426</v>
      </c>
      <c r="G1040" s="0" t="n">
        <v>1485907200000</v>
      </c>
      <c r="H1040" s="0" t="s">
        <v>85</v>
      </c>
      <c r="I1040" s="0" t="s">
        <v>41</v>
      </c>
    </row>
    <row r="1041" customFormat="false" ht="13.8" hidden="false" customHeight="false" outlineLevel="0" collapsed="false">
      <c r="A1041" s="0" t="s">
        <v>16</v>
      </c>
      <c r="B1041" s="0" t="n">
        <v>1487030400000</v>
      </c>
      <c r="C1041" s="0" t="s">
        <v>1427</v>
      </c>
      <c r="D1041" s="0" t="s">
        <v>1030</v>
      </c>
      <c r="E1041" s="0" t="s">
        <v>1007</v>
      </c>
      <c r="F1041" s="1" t="s">
        <v>1428</v>
      </c>
      <c r="G1041" s="0" t="n">
        <v>1489104000000</v>
      </c>
      <c r="H1041" s="0" t="s">
        <v>100</v>
      </c>
    </row>
    <row r="1042" customFormat="false" ht="13.8" hidden="false" customHeight="false" outlineLevel="0" collapsed="false">
      <c r="A1042" s="0" t="s">
        <v>16</v>
      </c>
      <c r="B1042" s="0" t="n">
        <v>1486339200000</v>
      </c>
      <c r="C1042" s="0" t="s">
        <v>1427</v>
      </c>
      <c r="D1042" s="0" t="s">
        <v>1030</v>
      </c>
      <c r="E1042" s="0" t="s">
        <v>399</v>
      </c>
      <c r="F1042" s="1" t="s">
        <v>1369</v>
      </c>
      <c r="G1042" s="0" t="n">
        <v>1487030400000</v>
      </c>
      <c r="H1042" s="0" t="s">
        <v>49</v>
      </c>
    </row>
    <row r="1043" customFormat="false" ht="24" hidden="false" customHeight="false" outlineLevel="0" collapsed="false">
      <c r="A1043" s="0" t="s">
        <v>90</v>
      </c>
      <c r="B1043" s="0" t="n">
        <v>1486684800000</v>
      </c>
      <c r="C1043" s="0" t="s">
        <v>1427</v>
      </c>
      <c r="D1043" s="0" t="s">
        <v>1030</v>
      </c>
      <c r="E1043" s="0" t="s">
        <v>1429</v>
      </c>
      <c r="F1043" s="4" t="s">
        <v>1430</v>
      </c>
      <c r="G1043" s="0" t="n">
        <v>1487721600000</v>
      </c>
      <c r="H1043" s="0" t="s">
        <v>74</v>
      </c>
      <c r="I1043" s="0" t="s">
        <v>15</v>
      </c>
    </row>
    <row r="1044" customFormat="false" ht="13.8" hidden="false" customHeight="false" outlineLevel="0" collapsed="false">
      <c r="A1044" s="0" t="s">
        <v>16</v>
      </c>
      <c r="B1044" s="0" t="n">
        <v>1485475200000</v>
      </c>
      <c r="C1044" s="0" t="s">
        <v>1427</v>
      </c>
      <c r="D1044" s="0" t="s">
        <v>1030</v>
      </c>
      <c r="E1044" s="0" t="s">
        <v>684</v>
      </c>
      <c r="F1044" s="1" t="s">
        <v>1369</v>
      </c>
      <c r="G1044" s="0" t="n">
        <v>1487030400000</v>
      </c>
      <c r="H1044" s="0" t="s">
        <v>32</v>
      </c>
    </row>
    <row r="1045" customFormat="false" ht="13.8" hidden="false" customHeight="false" outlineLevel="0" collapsed="false">
      <c r="A1045" s="0" t="s">
        <v>16</v>
      </c>
      <c r="B1045" s="0" t="n">
        <v>1483920000000</v>
      </c>
      <c r="C1045" s="0" t="s">
        <v>1431</v>
      </c>
      <c r="D1045" s="0" t="s">
        <v>1030</v>
      </c>
      <c r="E1045" s="0" t="s">
        <v>734</v>
      </c>
      <c r="F1045" s="1" t="s">
        <v>1369</v>
      </c>
      <c r="G1045" s="0" t="n">
        <v>1487030400000</v>
      </c>
      <c r="H1045" s="0" t="s">
        <v>49</v>
      </c>
    </row>
    <row r="1046" customFormat="false" ht="24" hidden="false" customHeight="false" outlineLevel="0" collapsed="false">
      <c r="A1046" s="0" t="s">
        <v>16</v>
      </c>
      <c r="B1046" s="0" t="n">
        <v>1449446400000</v>
      </c>
      <c r="C1046" s="0" t="s">
        <v>1431</v>
      </c>
      <c r="D1046" s="0" t="s">
        <v>1030</v>
      </c>
      <c r="E1046" s="0" t="s">
        <v>1432</v>
      </c>
      <c r="F1046" s="4" t="s">
        <v>1433</v>
      </c>
      <c r="G1046" s="0" t="n">
        <v>1449532800000</v>
      </c>
      <c r="H1046" s="0" t="s">
        <v>51</v>
      </c>
      <c r="I1046" s="0" t="s">
        <v>41</v>
      </c>
    </row>
    <row r="1047" customFormat="false" ht="24" hidden="false" customHeight="false" outlineLevel="0" collapsed="false">
      <c r="A1047" s="0" t="s">
        <v>90</v>
      </c>
      <c r="B1047" s="0" t="n">
        <v>1482969600000</v>
      </c>
      <c r="C1047" s="0" t="s">
        <v>1431</v>
      </c>
      <c r="D1047" s="0" t="s">
        <v>1030</v>
      </c>
      <c r="E1047" s="0" t="s">
        <v>1434</v>
      </c>
      <c r="F1047" s="4" t="s">
        <v>1435</v>
      </c>
      <c r="G1047" s="0" t="n">
        <v>1483315200000</v>
      </c>
      <c r="H1047" s="0" t="s">
        <v>89</v>
      </c>
      <c r="I1047" s="0" t="s">
        <v>41</v>
      </c>
    </row>
    <row r="1048" customFormat="false" ht="24" hidden="false" customHeight="false" outlineLevel="0" collapsed="false">
      <c r="A1048" s="0" t="s">
        <v>142</v>
      </c>
      <c r="B1048" s="0" t="n">
        <v>1468800000000</v>
      </c>
      <c r="C1048" s="0" t="s">
        <v>1436</v>
      </c>
      <c r="D1048" s="0" t="s">
        <v>1030</v>
      </c>
      <c r="E1048" s="0" t="s">
        <v>1437</v>
      </c>
      <c r="F1048" s="4" t="s">
        <v>1438</v>
      </c>
      <c r="G1048" s="0" t="n">
        <v>1468886400000</v>
      </c>
      <c r="H1048" s="0" t="s">
        <v>121</v>
      </c>
      <c r="I1048" s="0" t="s">
        <v>15</v>
      </c>
    </row>
    <row r="1049" customFormat="false" ht="24" hidden="false" customHeight="false" outlineLevel="0" collapsed="false">
      <c r="A1049" s="0" t="s">
        <v>16</v>
      </c>
      <c r="B1049" s="0" t="n">
        <v>1486166400000</v>
      </c>
      <c r="C1049" s="0" t="s">
        <v>1436</v>
      </c>
      <c r="D1049" s="0" t="s">
        <v>1030</v>
      </c>
      <c r="E1049" s="0" t="s">
        <v>1439</v>
      </c>
      <c r="F1049" s="4" t="s">
        <v>1440</v>
      </c>
      <c r="G1049" s="0" t="n">
        <v>1493078400000</v>
      </c>
      <c r="H1049" s="0" t="s">
        <v>85</v>
      </c>
      <c r="I1049" s="0" t="s">
        <v>41</v>
      </c>
    </row>
    <row r="1050" customFormat="false" ht="24" hidden="false" customHeight="false" outlineLevel="0" collapsed="false">
      <c r="A1050" s="0" t="s">
        <v>63</v>
      </c>
      <c r="B1050" s="0" t="n">
        <v>1478217600000</v>
      </c>
      <c r="C1050" s="0" t="s">
        <v>1436</v>
      </c>
      <c r="D1050" s="0" t="s">
        <v>1030</v>
      </c>
      <c r="E1050" s="0" t="s">
        <v>1441</v>
      </c>
      <c r="F1050" s="4" t="s">
        <v>1442</v>
      </c>
      <c r="G1050" s="0" t="n">
        <v>1479945600000</v>
      </c>
      <c r="H1050" s="0" t="s">
        <v>100</v>
      </c>
      <c r="I1050" s="0" t="s">
        <v>15</v>
      </c>
    </row>
    <row r="1051" customFormat="false" ht="24" hidden="false" customHeight="false" outlineLevel="0" collapsed="false">
      <c r="A1051" s="0" t="s">
        <v>16</v>
      </c>
      <c r="B1051" s="0" t="n">
        <v>1470355200000</v>
      </c>
      <c r="C1051" s="0" t="s">
        <v>1436</v>
      </c>
      <c r="D1051" s="0" t="s">
        <v>1030</v>
      </c>
      <c r="E1051" s="0" t="s">
        <v>1443</v>
      </c>
      <c r="F1051" s="4" t="s">
        <v>1444</v>
      </c>
      <c r="G1051" s="0" t="n">
        <v>1470873600000</v>
      </c>
      <c r="H1051" s="0" t="s">
        <v>100</v>
      </c>
      <c r="I1051" s="0" t="s">
        <v>41</v>
      </c>
    </row>
    <row r="1052" customFormat="false" ht="13.8" hidden="false" customHeight="false" outlineLevel="0" collapsed="false">
      <c r="A1052" s="0" t="s">
        <v>16</v>
      </c>
      <c r="B1052" s="0" t="n">
        <v>1475193600000</v>
      </c>
      <c r="C1052" s="0" t="s">
        <v>1436</v>
      </c>
      <c r="D1052" s="0" t="s">
        <v>1030</v>
      </c>
      <c r="E1052" s="0" t="s">
        <v>249</v>
      </c>
      <c r="F1052" s="1" t="s">
        <v>1369</v>
      </c>
      <c r="G1052" s="0" t="n">
        <v>1478476800000</v>
      </c>
      <c r="H1052" s="0" t="s">
        <v>100</v>
      </c>
    </row>
    <row r="1053" customFormat="false" ht="24" hidden="false" customHeight="false" outlineLevel="0" collapsed="false">
      <c r="A1053" s="0" t="s">
        <v>63</v>
      </c>
      <c r="B1053" s="0" t="n">
        <v>1491523200000</v>
      </c>
      <c r="C1053" s="0" t="s">
        <v>1436</v>
      </c>
      <c r="D1053" s="0" t="s">
        <v>1030</v>
      </c>
      <c r="E1053" s="0" t="s">
        <v>1056</v>
      </c>
      <c r="F1053" s="4" t="s">
        <v>1445</v>
      </c>
      <c r="G1053" s="0" t="n">
        <v>1491696000000</v>
      </c>
      <c r="H1053" s="0" t="s">
        <v>95</v>
      </c>
      <c r="I1053" s="0" t="s">
        <v>15</v>
      </c>
    </row>
    <row r="1054" customFormat="false" ht="13.8" hidden="false" customHeight="false" outlineLevel="0" collapsed="false">
      <c r="A1054" s="0" t="s">
        <v>9</v>
      </c>
      <c r="B1054" s="0" t="n">
        <v>1481241600000</v>
      </c>
      <c r="C1054" s="0" t="s">
        <v>1436</v>
      </c>
      <c r="D1054" s="0" t="s">
        <v>1030</v>
      </c>
      <c r="E1054" s="0" t="s">
        <v>1446</v>
      </c>
      <c r="F1054" s="1" t="s">
        <v>1369</v>
      </c>
      <c r="G1054" s="0" t="n">
        <v>1481932800000</v>
      </c>
      <c r="H1054" s="0" t="s">
        <v>95</v>
      </c>
    </row>
    <row r="1055" customFormat="false" ht="13.8" hidden="false" customHeight="false" outlineLevel="0" collapsed="false">
      <c r="A1055" s="0" t="s">
        <v>16</v>
      </c>
      <c r="B1055" s="0" t="n">
        <v>1489017600000</v>
      </c>
      <c r="C1055" s="0" t="s">
        <v>1436</v>
      </c>
      <c r="D1055" s="0" t="s">
        <v>1030</v>
      </c>
      <c r="E1055" s="0" t="s">
        <v>1056</v>
      </c>
      <c r="F1055" s="1" t="s">
        <v>1369</v>
      </c>
      <c r="G1055" s="0" t="n">
        <v>1489104000000</v>
      </c>
      <c r="H1055" s="0" t="s">
        <v>95</v>
      </c>
    </row>
    <row r="1056" customFormat="false" ht="13.8" hidden="false" customHeight="false" outlineLevel="0" collapsed="false">
      <c r="A1056" s="0" t="s">
        <v>16</v>
      </c>
      <c r="B1056" s="0" t="n">
        <v>1493078400000</v>
      </c>
      <c r="C1056" s="0" t="s">
        <v>1436</v>
      </c>
      <c r="D1056" s="0" t="s">
        <v>1030</v>
      </c>
      <c r="E1056" s="0" t="s">
        <v>399</v>
      </c>
      <c r="F1056" s="1" t="s">
        <v>1369</v>
      </c>
      <c r="G1056" s="0" t="n">
        <v>1493164800000</v>
      </c>
      <c r="H1056" s="0" t="s">
        <v>49</v>
      </c>
    </row>
    <row r="1057" customFormat="false" ht="24" hidden="false" customHeight="false" outlineLevel="0" collapsed="false">
      <c r="A1057" s="0" t="s">
        <v>16</v>
      </c>
      <c r="B1057" s="0" t="n">
        <v>1492473600000</v>
      </c>
      <c r="C1057" s="0" t="s">
        <v>1436</v>
      </c>
      <c r="D1057" s="0" t="s">
        <v>1030</v>
      </c>
      <c r="E1057" s="0" t="s">
        <v>1160</v>
      </c>
      <c r="F1057" s="4" t="s">
        <v>1447</v>
      </c>
      <c r="G1057" s="0" t="n">
        <v>1493078400000</v>
      </c>
      <c r="H1057" s="0" t="s">
        <v>49</v>
      </c>
      <c r="I1057" s="0" t="s">
        <v>41</v>
      </c>
    </row>
    <row r="1058" customFormat="false" ht="24" hidden="false" customHeight="false" outlineLevel="0" collapsed="false">
      <c r="A1058" s="0" t="s">
        <v>63</v>
      </c>
      <c r="B1058" s="0" t="n">
        <v>1489536000000</v>
      </c>
      <c r="C1058" s="0" t="s">
        <v>1436</v>
      </c>
      <c r="D1058" s="0" t="s">
        <v>1030</v>
      </c>
      <c r="E1058" s="0" t="s">
        <v>640</v>
      </c>
      <c r="F1058" s="4" t="s">
        <v>1448</v>
      </c>
      <c r="G1058" s="0" t="n">
        <v>1491609600000</v>
      </c>
      <c r="H1058" s="0" t="s">
        <v>32</v>
      </c>
      <c r="I1058" s="0" t="s">
        <v>41</v>
      </c>
    </row>
    <row r="1059" customFormat="false" ht="24" hidden="false" customHeight="false" outlineLevel="0" collapsed="false">
      <c r="A1059" s="0" t="s">
        <v>27</v>
      </c>
      <c r="B1059" s="0" t="n">
        <v>1477612800000</v>
      </c>
      <c r="C1059" s="0" t="s">
        <v>1449</v>
      </c>
      <c r="D1059" s="0" t="s">
        <v>1030</v>
      </c>
      <c r="E1059" s="0" t="s">
        <v>1450</v>
      </c>
      <c r="F1059" s="4" t="s">
        <v>1451</v>
      </c>
      <c r="G1059" s="0" t="n">
        <v>1478563200000</v>
      </c>
      <c r="H1059" s="0" t="s">
        <v>32</v>
      </c>
      <c r="I1059" s="0" t="s">
        <v>15</v>
      </c>
    </row>
    <row r="1060" customFormat="false" ht="13.8" hidden="false" customHeight="false" outlineLevel="0" collapsed="false">
      <c r="A1060" s="0" t="s">
        <v>16</v>
      </c>
      <c r="B1060" s="0" t="n">
        <v>1478649600000</v>
      </c>
      <c r="C1060" s="0" t="s">
        <v>1449</v>
      </c>
      <c r="D1060" s="0" t="s">
        <v>1030</v>
      </c>
      <c r="E1060" s="0" t="s">
        <v>816</v>
      </c>
      <c r="F1060" s="1" t="s">
        <v>1369</v>
      </c>
      <c r="G1060" s="0" t="n">
        <v>1480636800000</v>
      </c>
      <c r="H1060" s="0" t="s">
        <v>49</v>
      </c>
    </row>
    <row r="1061" customFormat="false" ht="13.8" hidden="false" customHeight="false" outlineLevel="0" collapsed="false">
      <c r="A1061" s="0" t="s">
        <v>16</v>
      </c>
      <c r="B1061" s="0" t="n">
        <v>1479859200000</v>
      </c>
      <c r="C1061" s="0" t="s">
        <v>1449</v>
      </c>
      <c r="D1061" s="0" t="s">
        <v>1030</v>
      </c>
      <c r="E1061" s="0" t="s">
        <v>825</v>
      </c>
      <c r="F1061" s="1" t="s">
        <v>1369</v>
      </c>
      <c r="G1061" s="0" t="n">
        <v>1480636800000</v>
      </c>
      <c r="H1061" s="0" t="s">
        <v>49</v>
      </c>
    </row>
    <row r="1062" customFormat="false" ht="13.8" hidden="false" customHeight="false" outlineLevel="0" collapsed="false">
      <c r="A1062" s="0" t="s">
        <v>90</v>
      </c>
      <c r="B1062" s="0" t="n">
        <v>1478304000000</v>
      </c>
      <c r="C1062" s="0" t="s">
        <v>1449</v>
      </c>
      <c r="D1062" s="0" t="s">
        <v>1030</v>
      </c>
      <c r="E1062" s="0" t="s">
        <v>817</v>
      </c>
      <c r="F1062" s="1" t="s">
        <v>1369</v>
      </c>
      <c r="G1062" s="0" t="n">
        <v>1478476800000</v>
      </c>
      <c r="H1062" s="0" t="s">
        <v>49</v>
      </c>
    </row>
    <row r="1063" customFormat="false" ht="13.8" hidden="false" customHeight="false" outlineLevel="0" collapsed="false">
      <c r="A1063" s="0" t="s">
        <v>90</v>
      </c>
      <c r="B1063" s="0" t="n">
        <v>1485820800000</v>
      </c>
      <c r="C1063" s="0" t="s">
        <v>1449</v>
      </c>
      <c r="D1063" s="0" t="s">
        <v>1030</v>
      </c>
      <c r="E1063" s="0" t="s">
        <v>427</v>
      </c>
      <c r="F1063" s="1" t="s">
        <v>1369</v>
      </c>
      <c r="G1063" s="0" t="n">
        <v>1486080000000</v>
      </c>
      <c r="H1063" s="0" t="s">
        <v>49</v>
      </c>
    </row>
    <row r="1064" customFormat="false" ht="13.8" hidden="false" customHeight="false" outlineLevel="0" collapsed="false">
      <c r="A1064" s="0" t="s">
        <v>90</v>
      </c>
      <c r="B1064" s="0" t="n">
        <v>1485820800000</v>
      </c>
      <c r="C1064" s="0" t="s">
        <v>1449</v>
      </c>
      <c r="D1064" s="0" t="s">
        <v>1030</v>
      </c>
      <c r="E1064" s="0" t="s">
        <v>1452</v>
      </c>
      <c r="F1064" s="1" t="s">
        <v>1369</v>
      </c>
      <c r="G1064" s="0" t="n">
        <v>1486080000000</v>
      </c>
      <c r="H1064" s="0" t="s">
        <v>49</v>
      </c>
    </row>
    <row r="1065" customFormat="false" ht="24" hidden="false" customHeight="false" outlineLevel="0" collapsed="false">
      <c r="A1065" s="0" t="s">
        <v>27</v>
      </c>
      <c r="B1065" s="0" t="n">
        <v>1494979200000</v>
      </c>
      <c r="C1065" s="0" t="s">
        <v>1449</v>
      </c>
      <c r="D1065" s="0" t="s">
        <v>1030</v>
      </c>
      <c r="E1065" s="0" t="s">
        <v>727</v>
      </c>
      <c r="F1065" s="4" t="s">
        <v>1453</v>
      </c>
      <c r="G1065" s="0" t="n">
        <v>1495584000000</v>
      </c>
      <c r="H1065" s="0" t="s">
        <v>85</v>
      </c>
      <c r="I1065" s="0" t="s">
        <v>41</v>
      </c>
    </row>
    <row r="1066" customFormat="false" ht="24" hidden="false" customHeight="false" outlineLevel="0" collapsed="false">
      <c r="A1066" s="0" t="s">
        <v>22</v>
      </c>
      <c r="B1066" s="0" t="n">
        <v>1486684800000</v>
      </c>
      <c r="C1066" s="0" t="s">
        <v>1449</v>
      </c>
      <c r="D1066" s="0" t="s">
        <v>1030</v>
      </c>
      <c r="E1066" s="0" t="s">
        <v>1454</v>
      </c>
      <c r="F1066" s="4" t="s">
        <v>1455</v>
      </c>
      <c r="G1066" s="0" t="n">
        <v>1489104000000</v>
      </c>
      <c r="H1066" s="0" t="s">
        <v>121</v>
      </c>
      <c r="I1066" s="0" t="s">
        <v>41</v>
      </c>
    </row>
    <row r="1067" customFormat="false" ht="24" hidden="false" customHeight="false" outlineLevel="0" collapsed="false">
      <c r="A1067" s="0" t="s">
        <v>16</v>
      </c>
      <c r="B1067" s="0" t="n">
        <v>1452124800000</v>
      </c>
      <c r="C1067" s="0" t="s">
        <v>1456</v>
      </c>
      <c r="D1067" s="0" t="s">
        <v>1030</v>
      </c>
      <c r="E1067" s="0" t="s">
        <v>489</v>
      </c>
      <c r="F1067" s="4" t="s">
        <v>1457</v>
      </c>
      <c r="G1067" s="0" t="n">
        <v>1453161600000</v>
      </c>
      <c r="H1067" s="0" t="s">
        <v>85</v>
      </c>
      <c r="I1067" s="0" t="s">
        <v>41</v>
      </c>
    </row>
    <row r="1068" customFormat="false" ht="24" hidden="false" customHeight="false" outlineLevel="0" collapsed="false">
      <c r="A1068" s="0" t="s">
        <v>16</v>
      </c>
      <c r="B1068" s="0" t="n">
        <v>1483401600000</v>
      </c>
      <c r="C1068" s="0" t="s">
        <v>1456</v>
      </c>
      <c r="D1068" s="0" t="s">
        <v>1030</v>
      </c>
      <c r="E1068" s="0" t="s">
        <v>734</v>
      </c>
      <c r="F1068" s="4" t="s">
        <v>1458</v>
      </c>
      <c r="G1068" s="0" t="n">
        <v>1487030400000</v>
      </c>
      <c r="H1068" s="0" t="s">
        <v>49</v>
      </c>
      <c r="I1068" s="0" t="s">
        <v>41</v>
      </c>
    </row>
    <row r="1069" customFormat="false" ht="24" hidden="false" customHeight="false" outlineLevel="0" collapsed="false">
      <c r="A1069" s="0" t="s">
        <v>90</v>
      </c>
      <c r="B1069" s="0" t="n">
        <v>1483920000000</v>
      </c>
      <c r="C1069" s="0" t="s">
        <v>1459</v>
      </c>
      <c r="D1069" s="0" t="s">
        <v>1030</v>
      </c>
      <c r="E1069" s="0" t="s">
        <v>817</v>
      </c>
      <c r="F1069" s="4" t="s">
        <v>1460</v>
      </c>
      <c r="G1069" s="0" t="n">
        <v>1486080000000</v>
      </c>
      <c r="H1069" s="0" t="s">
        <v>49</v>
      </c>
      <c r="I1069" s="0" t="s">
        <v>41</v>
      </c>
    </row>
    <row r="1070" customFormat="false" ht="24" hidden="false" customHeight="false" outlineLevel="0" collapsed="false">
      <c r="A1070" s="0" t="s">
        <v>670</v>
      </c>
      <c r="B1070" s="0" t="n">
        <v>1467331200000</v>
      </c>
      <c r="C1070" s="0" t="s">
        <v>1459</v>
      </c>
      <c r="D1070" s="0" t="s">
        <v>1030</v>
      </c>
      <c r="E1070" s="0" t="s">
        <v>1461</v>
      </c>
      <c r="F1070" s="4" t="s">
        <v>1462</v>
      </c>
      <c r="G1070" s="0" t="n">
        <v>1467504000000</v>
      </c>
      <c r="H1070" s="0" t="s">
        <v>37</v>
      </c>
      <c r="I1070" s="0" t="s">
        <v>15</v>
      </c>
    </row>
    <row r="1071" customFormat="false" ht="24" hidden="false" customHeight="false" outlineLevel="0" collapsed="false">
      <c r="A1071" s="0" t="s">
        <v>670</v>
      </c>
      <c r="B1071" s="0" t="n">
        <v>1464912000000</v>
      </c>
      <c r="C1071" s="0" t="s">
        <v>1459</v>
      </c>
      <c r="D1071" s="0" t="s">
        <v>1030</v>
      </c>
      <c r="E1071" s="0" t="s">
        <v>1463</v>
      </c>
      <c r="F1071" s="4" t="s">
        <v>1464</v>
      </c>
      <c r="G1071" s="0" t="n">
        <v>1464912000000</v>
      </c>
      <c r="H1071" s="0" t="s">
        <v>74</v>
      </c>
      <c r="I1071" s="0" t="s">
        <v>41</v>
      </c>
    </row>
    <row r="1072" customFormat="false" ht="24" hidden="false" customHeight="false" outlineLevel="0" collapsed="false">
      <c r="A1072" s="0" t="s">
        <v>16</v>
      </c>
      <c r="B1072" s="0" t="n">
        <v>1460937600000</v>
      </c>
      <c r="C1072" s="0" t="s">
        <v>1465</v>
      </c>
      <c r="D1072" s="0" t="s">
        <v>1030</v>
      </c>
      <c r="E1072" s="0" t="s">
        <v>1466</v>
      </c>
      <c r="F1072" s="4" t="s">
        <v>1467</v>
      </c>
      <c r="G1072" s="0" t="n">
        <v>1461196800000</v>
      </c>
      <c r="H1072" s="0" t="s">
        <v>32</v>
      </c>
      <c r="I1072" s="0" t="s">
        <v>41</v>
      </c>
    </row>
    <row r="1073" customFormat="false" ht="24" hidden="false" customHeight="false" outlineLevel="0" collapsed="false">
      <c r="A1073" s="0" t="s">
        <v>16</v>
      </c>
      <c r="B1073" s="0" t="n">
        <v>1446854400000</v>
      </c>
      <c r="C1073" s="0" t="s">
        <v>1468</v>
      </c>
      <c r="D1073" s="0" t="s">
        <v>1030</v>
      </c>
      <c r="E1073" s="0" t="s">
        <v>489</v>
      </c>
      <c r="F1073" s="4" t="s">
        <v>1469</v>
      </c>
      <c r="G1073" s="0" t="n">
        <v>1449446400000</v>
      </c>
      <c r="H1073" s="0" t="s">
        <v>85</v>
      </c>
      <c r="I1073" s="0" t="s">
        <v>41</v>
      </c>
    </row>
    <row r="1074" customFormat="false" ht="24" hidden="false" customHeight="false" outlineLevel="0" collapsed="false">
      <c r="A1074" s="0" t="s">
        <v>63</v>
      </c>
      <c r="B1074" s="0" t="n">
        <v>1484006400000</v>
      </c>
      <c r="C1074" s="0" t="s">
        <v>1470</v>
      </c>
      <c r="D1074" s="0" t="s">
        <v>1030</v>
      </c>
      <c r="E1074" s="0" t="s">
        <v>1038</v>
      </c>
      <c r="F1074" s="4" t="s">
        <v>1471</v>
      </c>
      <c r="G1074" s="0" t="n">
        <v>1484092800000</v>
      </c>
      <c r="H1074" s="0" t="s">
        <v>100</v>
      </c>
      <c r="I1074" s="0" t="s">
        <v>41</v>
      </c>
    </row>
    <row r="1075" customFormat="false" ht="13.8" hidden="false" customHeight="false" outlineLevel="0" collapsed="false">
      <c r="A1075" s="0" t="s">
        <v>90</v>
      </c>
      <c r="B1075" s="0" t="n">
        <v>1481155200000</v>
      </c>
      <c r="C1075" s="0" t="s">
        <v>1470</v>
      </c>
      <c r="D1075" s="0" t="s">
        <v>1030</v>
      </c>
      <c r="E1075" s="0" t="s">
        <v>479</v>
      </c>
      <c r="F1075" s="1" t="s">
        <v>1369</v>
      </c>
      <c r="G1075" s="0" t="n">
        <v>1481587200000</v>
      </c>
      <c r="H1075" s="0" t="s">
        <v>49</v>
      </c>
    </row>
    <row r="1076" customFormat="false" ht="13.8" hidden="false" customHeight="false" outlineLevel="0" collapsed="false">
      <c r="A1076" s="0" t="s">
        <v>16</v>
      </c>
      <c r="B1076" s="0" t="n">
        <v>1484697600000</v>
      </c>
      <c r="C1076" s="0" t="s">
        <v>1470</v>
      </c>
      <c r="D1076" s="0" t="s">
        <v>1030</v>
      </c>
      <c r="E1076" s="0" t="s">
        <v>115</v>
      </c>
      <c r="F1076" s="1" t="s">
        <v>1369</v>
      </c>
      <c r="G1076" s="0" t="n">
        <v>1485907200000</v>
      </c>
      <c r="H1076" s="0" t="s">
        <v>49</v>
      </c>
    </row>
    <row r="1077" customFormat="false" ht="24" hidden="false" customHeight="false" outlineLevel="0" collapsed="false">
      <c r="A1077" s="0" t="s">
        <v>90</v>
      </c>
      <c r="B1077" s="0" t="n">
        <v>1487980800000</v>
      </c>
      <c r="C1077" s="0" t="s">
        <v>1470</v>
      </c>
      <c r="D1077" s="0" t="s">
        <v>1030</v>
      </c>
      <c r="E1077" s="0" t="s">
        <v>226</v>
      </c>
      <c r="F1077" s="4" t="s">
        <v>1472</v>
      </c>
      <c r="G1077" s="0" t="n">
        <v>1490227200000</v>
      </c>
      <c r="H1077" s="0" t="s">
        <v>74</v>
      </c>
      <c r="I1077" s="0" t="s">
        <v>41</v>
      </c>
    </row>
    <row r="1078" customFormat="false" ht="13.8" hidden="false" customHeight="false" outlineLevel="0" collapsed="false">
      <c r="A1078" s="0" t="s">
        <v>16</v>
      </c>
      <c r="B1078" s="0" t="n">
        <v>1444089600000</v>
      </c>
      <c r="C1078" s="0" t="s">
        <v>1473</v>
      </c>
      <c r="D1078" s="0" t="s">
        <v>1030</v>
      </c>
      <c r="E1078" s="0" t="s">
        <v>327</v>
      </c>
      <c r="F1078" s="1" t="s">
        <v>1474</v>
      </c>
      <c r="G1078" s="0" t="n">
        <v>1445212800000</v>
      </c>
      <c r="H1078" s="0" t="s">
        <v>58</v>
      </c>
    </row>
    <row r="1079" customFormat="false" ht="24" hidden="false" customHeight="false" outlineLevel="0" collapsed="false">
      <c r="A1079" s="0" t="s">
        <v>63</v>
      </c>
      <c r="B1079" s="0" t="n">
        <v>1486339200000</v>
      </c>
      <c r="C1079" s="0" t="s">
        <v>1473</v>
      </c>
      <c r="D1079" s="0" t="s">
        <v>1030</v>
      </c>
      <c r="E1079" s="0" t="s">
        <v>1475</v>
      </c>
      <c r="F1079" s="4" t="s">
        <v>1476</v>
      </c>
      <c r="G1079" s="0" t="n">
        <v>1488499200000</v>
      </c>
      <c r="H1079" s="0" t="s">
        <v>26</v>
      </c>
      <c r="I1079" s="0" t="s">
        <v>41</v>
      </c>
    </row>
    <row r="1080" customFormat="false" ht="24" hidden="false" customHeight="false" outlineLevel="0" collapsed="false">
      <c r="A1080" s="0" t="s">
        <v>63</v>
      </c>
      <c r="B1080" s="0" t="n">
        <v>1478649600000</v>
      </c>
      <c r="C1080" s="0" t="s">
        <v>1473</v>
      </c>
      <c r="D1080" s="0" t="s">
        <v>1030</v>
      </c>
      <c r="E1080" s="0" t="s">
        <v>1477</v>
      </c>
      <c r="F1080" s="4" t="s">
        <v>1478</v>
      </c>
      <c r="G1080" s="0" t="n">
        <v>1479340800000</v>
      </c>
      <c r="H1080" s="0" t="s">
        <v>53</v>
      </c>
      <c r="I1080" s="0" t="s">
        <v>41</v>
      </c>
    </row>
    <row r="1081" customFormat="false" ht="24" hidden="false" customHeight="false" outlineLevel="0" collapsed="false">
      <c r="A1081" s="0" t="s">
        <v>63</v>
      </c>
      <c r="B1081" s="0" t="n">
        <v>1441065600000</v>
      </c>
      <c r="C1081" s="0" t="s">
        <v>1479</v>
      </c>
      <c r="D1081" s="0" t="s">
        <v>1030</v>
      </c>
      <c r="E1081" s="0" t="s">
        <v>1480</v>
      </c>
      <c r="F1081" s="4" t="s">
        <v>1481</v>
      </c>
      <c r="G1081" s="0" t="n">
        <v>1443484800000</v>
      </c>
      <c r="H1081" s="0" t="s">
        <v>95</v>
      </c>
      <c r="I1081" s="0" t="s">
        <v>41</v>
      </c>
    </row>
    <row r="1082" customFormat="false" ht="24" hidden="false" customHeight="false" outlineLevel="0" collapsed="false">
      <c r="A1082" s="0" t="s">
        <v>63</v>
      </c>
      <c r="B1082" s="0" t="n">
        <v>1485561600000</v>
      </c>
      <c r="C1082" s="0" t="s">
        <v>1479</v>
      </c>
      <c r="D1082" s="0" t="s">
        <v>1030</v>
      </c>
      <c r="E1082" s="0" t="s">
        <v>257</v>
      </c>
      <c r="F1082" s="4" t="s">
        <v>1482</v>
      </c>
      <c r="G1082" s="0" t="n">
        <v>1485907200000</v>
      </c>
      <c r="H1082" s="0" t="s">
        <v>100</v>
      </c>
      <c r="I1082" s="0" t="s">
        <v>41</v>
      </c>
    </row>
    <row r="1083" customFormat="false" ht="24" hidden="false" customHeight="false" outlineLevel="0" collapsed="false">
      <c r="A1083" s="0" t="s">
        <v>63</v>
      </c>
      <c r="B1083" s="0" t="n">
        <v>1488931200000</v>
      </c>
      <c r="C1083" s="0" t="s">
        <v>1479</v>
      </c>
      <c r="D1083" s="0" t="s">
        <v>1030</v>
      </c>
      <c r="E1083" s="0" t="s">
        <v>1483</v>
      </c>
      <c r="F1083" s="4" t="s">
        <v>1484</v>
      </c>
      <c r="G1083" s="0" t="n">
        <v>1491609600000</v>
      </c>
      <c r="H1083" s="0" t="s">
        <v>100</v>
      </c>
      <c r="I1083" s="0" t="s">
        <v>41</v>
      </c>
    </row>
    <row r="1084" customFormat="false" ht="13.8" hidden="false" customHeight="false" outlineLevel="0" collapsed="false">
      <c r="A1084" s="0" t="s">
        <v>63</v>
      </c>
      <c r="B1084" s="0" t="n">
        <v>1487289600000</v>
      </c>
      <c r="C1084" s="0" t="s">
        <v>1479</v>
      </c>
      <c r="D1084" s="0" t="s">
        <v>1030</v>
      </c>
      <c r="E1084" s="0" t="s">
        <v>1485</v>
      </c>
      <c r="F1084" s="1" t="s">
        <v>1474</v>
      </c>
      <c r="G1084" s="0" t="n">
        <v>1489536000000</v>
      </c>
      <c r="H1084" s="0" t="s">
        <v>26</v>
      </c>
    </row>
    <row r="1085" customFormat="false" ht="13.8" hidden="false" customHeight="false" outlineLevel="0" collapsed="false">
      <c r="A1085" s="0" t="s">
        <v>63</v>
      </c>
      <c r="B1085" s="0" t="n">
        <v>1491091200000</v>
      </c>
      <c r="C1085" s="0" t="s">
        <v>1479</v>
      </c>
      <c r="D1085" s="0" t="s">
        <v>1030</v>
      </c>
      <c r="E1085" s="0" t="s">
        <v>1486</v>
      </c>
      <c r="F1085" s="1" t="s">
        <v>1474</v>
      </c>
      <c r="G1085" s="0" t="n">
        <v>1491609600000</v>
      </c>
      <c r="H1085" s="0" t="s">
        <v>85</v>
      </c>
    </row>
    <row r="1086" customFormat="false" ht="24" hidden="false" customHeight="false" outlineLevel="0" collapsed="false">
      <c r="A1086" s="0" t="s">
        <v>16</v>
      </c>
      <c r="B1086" s="0" t="n">
        <v>1466121600000</v>
      </c>
      <c r="C1086" s="0" t="s">
        <v>1487</v>
      </c>
      <c r="D1086" s="0" t="s">
        <v>1030</v>
      </c>
      <c r="E1086" s="0" t="s">
        <v>1407</v>
      </c>
      <c r="F1086" s="4" t="s">
        <v>1488</v>
      </c>
      <c r="G1086" s="0" t="n">
        <v>1483920000000</v>
      </c>
      <c r="H1086" s="0" t="s">
        <v>49</v>
      </c>
      <c r="I1086" s="0" t="s">
        <v>41</v>
      </c>
    </row>
    <row r="1087" customFormat="false" ht="13.8" hidden="false" customHeight="false" outlineLevel="0" collapsed="false">
      <c r="A1087" s="0" t="s">
        <v>16</v>
      </c>
      <c r="B1087" s="0" t="n">
        <v>1478649600000</v>
      </c>
      <c r="C1087" s="0" t="s">
        <v>1487</v>
      </c>
      <c r="D1087" s="0" t="s">
        <v>1030</v>
      </c>
      <c r="E1087" s="0" t="s">
        <v>664</v>
      </c>
      <c r="F1087" s="1" t="s">
        <v>1369</v>
      </c>
      <c r="G1087" s="0" t="n">
        <v>1478649600000</v>
      </c>
      <c r="H1087" s="0" t="s">
        <v>49</v>
      </c>
    </row>
    <row r="1088" customFormat="false" ht="24" hidden="false" customHeight="false" outlineLevel="0" collapsed="false">
      <c r="A1088" s="0" t="s">
        <v>90</v>
      </c>
      <c r="B1088" s="0" t="n">
        <v>1481241600000</v>
      </c>
      <c r="C1088" s="0" t="s">
        <v>1487</v>
      </c>
      <c r="D1088" s="0" t="s">
        <v>1030</v>
      </c>
      <c r="E1088" s="0" t="s">
        <v>1142</v>
      </c>
      <c r="F1088" s="4" t="s">
        <v>1489</v>
      </c>
      <c r="G1088" s="0" t="n">
        <v>1483315200000</v>
      </c>
      <c r="H1088" s="0" t="s">
        <v>49</v>
      </c>
      <c r="I1088" s="0" t="s">
        <v>41</v>
      </c>
    </row>
    <row r="1089" customFormat="false" ht="13.8" hidden="false" customHeight="false" outlineLevel="0" collapsed="false">
      <c r="A1089" s="0" t="s">
        <v>90</v>
      </c>
      <c r="B1089" s="0" t="n">
        <v>1481241600000</v>
      </c>
      <c r="C1089" s="0" t="s">
        <v>1487</v>
      </c>
      <c r="D1089" s="0" t="s">
        <v>1030</v>
      </c>
      <c r="E1089" s="0" t="s">
        <v>1142</v>
      </c>
      <c r="F1089" s="1" t="s">
        <v>1369</v>
      </c>
      <c r="G1089" s="0" t="n">
        <v>1483315200000</v>
      </c>
      <c r="H1089" s="0" t="s">
        <v>49</v>
      </c>
    </row>
    <row r="1090" customFormat="false" ht="24" hidden="false" customHeight="false" outlineLevel="0" collapsed="false">
      <c r="A1090" s="0" t="s">
        <v>27</v>
      </c>
      <c r="B1090" s="0" t="n">
        <v>1490572800000</v>
      </c>
      <c r="C1090" s="0" t="s">
        <v>1487</v>
      </c>
      <c r="D1090" s="0" t="s">
        <v>1030</v>
      </c>
      <c r="E1090" s="0" t="s">
        <v>1132</v>
      </c>
      <c r="F1090" s="4" t="s">
        <v>1490</v>
      </c>
      <c r="G1090" s="0" t="n">
        <v>1490832000000</v>
      </c>
      <c r="H1090" s="0" t="s">
        <v>62</v>
      </c>
      <c r="I1090" s="0" t="s">
        <v>15</v>
      </c>
    </row>
    <row r="1091" customFormat="false" ht="24" hidden="false" customHeight="false" outlineLevel="0" collapsed="false">
      <c r="A1091" s="0" t="s">
        <v>90</v>
      </c>
      <c r="B1091" s="0" t="n">
        <v>1484006400000</v>
      </c>
      <c r="C1091" s="0" t="s">
        <v>1491</v>
      </c>
      <c r="D1091" s="0" t="s">
        <v>1030</v>
      </c>
      <c r="E1091" s="0" t="s">
        <v>1492</v>
      </c>
      <c r="F1091" s="4" t="s">
        <v>1493</v>
      </c>
      <c r="G1091" s="0" t="n">
        <v>1487030400000</v>
      </c>
      <c r="H1091" s="0" t="s">
        <v>85</v>
      </c>
      <c r="I1091" s="0" t="s">
        <v>41</v>
      </c>
    </row>
    <row r="1092" customFormat="false" ht="24" hidden="false" customHeight="false" outlineLevel="0" collapsed="false">
      <c r="A1092" s="0" t="s">
        <v>63</v>
      </c>
      <c r="B1092" s="0" t="n">
        <v>1485216000000</v>
      </c>
      <c r="C1092" s="0" t="s">
        <v>1494</v>
      </c>
      <c r="D1092" s="0" t="s">
        <v>1030</v>
      </c>
      <c r="E1092" s="0" t="s">
        <v>1388</v>
      </c>
      <c r="F1092" s="4" t="s">
        <v>1495</v>
      </c>
      <c r="G1092" s="0" t="n">
        <v>1485907200000</v>
      </c>
      <c r="H1092" s="0" t="s">
        <v>85</v>
      </c>
      <c r="I1092" s="0" t="s">
        <v>41</v>
      </c>
    </row>
    <row r="1093" customFormat="false" ht="24" hidden="false" customHeight="false" outlineLevel="0" collapsed="false">
      <c r="A1093" s="0" t="s">
        <v>63</v>
      </c>
      <c r="B1093" s="0" t="n">
        <v>1485820800000</v>
      </c>
      <c r="C1093" s="0" t="s">
        <v>1494</v>
      </c>
      <c r="D1093" s="0" t="s">
        <v>1030</v>
      </c>
      <c r="E1093" s="0" t="s">
        <v>1496</v>
      </c>
      <c r="F1093" s="4" t="s">
        <v>1497</v>
      </c>
      <c r="G1093" s="0" t="n">
        <v>1485907200000</v>
      </c>
      <c r="H1093" s="0" t="s">
        <v>446</v>
      </c>
      <c r="I1093" s="0" t="s">
        <v>41</v>
      </c>
    </row>
    <row r="1094" customFormat="false" ht="13.8" hidden="false" customHeight="false" outlineLevel="0" collapsed="false">
      <c r="A1094" s="0" t="s">
        <v>16</v>
      </c>
      <c r="B1094" s="0" t="n">
        <v>1477612800000</v>
      </c>
      <c r="C1094" s="0" t="s">
        <v>1494</v>
      </c>
      <c r="D1094" s="0" t="s">
        <v>1030</v>
      </c>
      <c r="E1094" s="0" t="s">
        <v>816</v>
      </c>
      <c r="F1094" s="1" t="s">
        <v>1369</v>
      </c>
      <c r="G1094" s="0" t="n">
        <v>1478476800000</v>
      </c>
      <c r="H1094" s="0" t="s">
        <v>49</v>
      </c>
    </row>
    <row r="1095" customFormat="false" ht="13.8" hidden="false" customHeight="false" outlineLevel="0" collapsed="false">
      <c r="A1095" s="0" t="s">
        <v>16</v>
      </c>
      <c r="B1095" s="0" t="n">
        <v>1477612800000</v>
      </c>
      <c r="C1095" s="0" t="s">
        <v>1494</v>
      </c>
      <c r="D1095" s="0" t="s">
        <v>1030</v>
      </c>
      <c r="E1095" s="0" t="s">
        <v>1498</v>
      </c>
      <c r="F1095" s="1" t="s">
        <v>1369</v>
      </c>
      <c r="G1095" s="0" t="n">
        <v>1478476800000</v>
      </c>
      <c r="H1095" s="0" t="s">
        <v>49</v>
      </c>
    </row>
    <row r="1096" customFormat="false" ht="13.8" hidden="false" customHeight="false" outlineLevel="0" collapsed="false">
      <c r="A1096" s="0" t="s">
        <v>16</v>
      </c>
      <c r="B1096" s="0" t="n">
        <v>1478131200000</v>
      </c>
      <c r="C1096" s="0" t="s">
        <v>1494</v>
      </c>
      <c r="D1096" s="0" t="s">
        <v>1030</v>
      </c>
      <c r="E1096" s="0" t="s">
        <v>1135</v>
      </c>
      <c r="F1096" s="1" t="s">
        <v>1369</v>
      </c>
      <c r="G1096" s="0" t="n">
        <v>1478476800000</v>
      </c>
      <c r="H1096" s="0" t="s">
        <v>49</v>
      </c>
    </row>
    <row r="1097" customFormat="false" ht="24" hidden="false" customHeight="false" outlineLevel="0" collapsed="false">
      <c r="A1097" s="0" t="s">
        <v>16</v>
      </c>
      <c r="B1097" s="0" t="n">
        <v>1477612800000</v>
      </c>
      <c r="C1097" s="0" t="s">
        <v>1494</v>
      </c>
      <c r="D1097" s="0" t="s">
        <v>1030</v>
      </c>
      <c r="E1097" s="0" t="s">
        <v>816</v>
      </c>
      <c r="F1097" s="4" t="s">
        <v>1499</v>
      </c>
      <c r="G1097" s="0" t="n">
        <v>1478476800000</v>
      </c>
      <c r="H1097" s="0" t="s">
        <v>49</v>
      </c>
      <c r="I1097" s="0" t="s">
        <v>41</v>
      </c>
    </row>
    <row r="1098" customFormat="false" ht="13.8" hidden="false" customHeight="false" outlineLevel="0" collapsed="false">
      <c r="A1098" s="0" t="s">
        <v>16</v>
      </c>
      <c r="B1098" s="0" t="n">
        <v>1471305600000</v>
      </c>
      <c r="C1098" s="0" t="s">
        <v>1494</v>
      </c>
      <c r="D1098" s="0" t="s">
        <v>1030</v>
      </c>
      <c r="E1098" s="0" t="s">
        <v>1500</v>
      </c>
      <c r="F1098" s="1" t="s">
        <v>1369</v>
      </c>
      <c r="G1098" s="0" t="n">
        <v>1475798400000</v>
      </c>
      <c r="H1098" s="0" t="s">
        <v>58</v>
      </c>
    </row>
    <row r="1099" customFormat="false" ht="24" hidden="false" customHeight="false" outlineLevel="0" collapsed="false">
      <c r="A1099" s="0" t="s">
        <v>142</v>
      </c>
      <c r="B1099" s="0" t="n">
        <v>1484870400000</v>
      </c>
      <c r="C1099" s="0" t="s">
        <v>1494</v>
      </c>
      <c r="D1099" s="0" t="s">
        <v>1030</v>
      </c>
      <c r="E1099" s="0" t="s">
        <v>1501</v>
      </c>
      <c r="F1099" s="4" t="s">
        <v>1502</v>
      </c>
      <c r="G1099" s="0" t="n">
        <v>1484870400000</v>
      </c>
      <c r="H1099" s="0" t="s">
        <v>49</v>
      </c>
      <c r="I1099" s="0" t="s">
        <v>15</v>
      </c>
    </row>
    <row r="1100" customFormat="false" ht="24" hidden="false" customHeight="false" outlineLevel="0" collapsed="false">
      <c r="A1100" s="0" t="s">
        <v>22</v>
      </c>
      <c r="B1100" s="0" t="n">
        <v>1485820800000</v>
      </c>
      <c r="C1100" s="0" t="s">
        <v>1494</v>
      </c>
      <c r="D1100" s="0" t="s">
        <v>1030</v>
      </c>
      <c r="E1100" s="0" t="s">
        <v>1503</v>
      </c>
      <c r="F1100" s="4" t="s">
        <v>1504</v>
      </c>
      <c r="G1100" s="0" t="n">
        <v>1486684800000</v>
      </c>
      <c r="H1100" s="0" t="s">
        <v>26</v>
      </c>
      <c r="I1100" s="0" t="s">
        <v>41</v>
      </c>
    </row>
    <row r="1101" customFormat="false" ht="13.8" hidden="false" customHeight="false" outlineLevel="0" collapsed="false">
      <c r="A1101" s="0" t="s">
        <v>63</v>
      </c>
      <c r="B1101" s="0" t="n">
        <v>1475625600000</v>
      </c>
      <c r="C1101" s="0" t="s">
        <v>1505</v>
      </c>
      <c r="D1101" s="0" t="s">
        <v>1030</v>
      </c>
      <c r="E1101" s="0" t="s">
        <v>1506</v>
      </c>
      <c r="F1101" s="1" t="s">
        <v>1369</v>
      </c>
      <c r="G1101" s="0" t="n">
        <v>1478044800000</v>
      </c>
      <c r="H1101" s="0" t="s">
        <v>49</v>
      </c>
    </row>
    <row r="1102" customFormat="false" ht="13.8" hidden="false" customHeight="false" outlineLevel="0" collapsed="false">
      <c r="A1102" s="0" t="s">
        <v>63</v>
      </c>
      <c r="B1102" s="0" t="n">
        <v>1487030400000</v>
      </c>
      <c r="C1102" s="0" t="s">
        <v>1505</v>
      </c>
      <c r="D1102" s="0" t="s">
        <v>1030</v>
      </c>
      <c r="E1102" s="0" t="s">
        <v>1507</v>
      </c>
      <c r="F1102" s="1" t="s">
        <v>1369</v>
      </c>
      <c r="G1102" s="0" t="n">
        <v>1489536000000</v>
      </c>
      <c r="H1102" s="0" t="s">
        <v>58</v>
      </c>
    </row>
    <row r="1103" customFormat="false" ht="24" hidden="false" customHeight="false" outlineLevel="0" collapsed="false">
      <c r="A1103" s="0" t="s">
        <v>16</v>
      </c>
      <c r="B1103" s="0" t="n">
        <v>1477612800000</v>
      </c>
      <c r="C1103" s="0" t="s">
        <v>1505</v>
      </c>
      <c r="D1103" s="0" t="s">
        <v>1030</v>
      </c>
      <c r="E1103" s="0" t="s">
        <v>816</v>
      </c>
      <c r="F1103" s="4" t="s">
        <v>1508</v>
      </c>
      <c r="G1103" s="0" t="n">
        <v>1478476800000</v>
      </c>
      <c r="H1103" s="0" t="s">
        <v>49</v>
      </c>
      <c r="I1103" s="0" t="s">
        <v>41</v>
      </c>
    </row>
    <row r="1104" customFormat="false" ht="24" hidden="false" customHeight="false" outlineLevel="0" collapsed="false">
      <c r="A1104" s="0" t="s">
        <v>16</v>
      </c>
      <c r="B1104" s="0" t="n">
        <v>1477612800000</v>
      </c>
      <c r="C1104" s="0" t="s">
        <v>1505</v>
      </c>
      <c r="D1104" s="0" t="s">
        <v>1030</v>
      </c>
      <c r="E1104" s="0" t="s">
        <v>1498</v>
      </c>
      <c r="F1104" s="4" t="s">
        <v>1509</v>
      </c>
      <c r="G1104" s="0" t="n">
        <v>1478476800000</v>
      </c>
      <c r="H1104" s="0" t="s">
        <v>49</v>
      </c>
      <c r="I1104" s="0" t="s">
        <v>41</v>
      </c>
    </row>
    <row r="1105" customFormat="false" ht="24" hidden="false" customHeight="false" outlineLevel="0" collapsed="false">
      <c r="A1105" s="0" t="s">
        <v>16</v>
      </c>
      <c r="B1105" s="0" t="n">
        <v>1477612800000</v>
      </c>
      <c r="C1105" s="0" t="s">
        <v>1505</v>
      </c>
      <c r="D1105" s="0" t="s">
        <v>1030</v>
      </c>
      <c r="E1105" s="0" t="s">
        <v>1498</v>
      </c>
      <c r="F1105" s="4" t="s">
        <v>1510</v>
      </c>
      <c r="G1105" s="0" t="n">
        <v>1478476800000</v>
      </c>
      <c r="H1105" s="0" t="s">
        <v>49</v>
      </c>
      <c r="I1105" s="0" t="s">
        <v>41</v>
      </c>
    </row>
    <row r="1106" customFormat="false" ht="13.8" hidden="false" customHeight="false" outlineLevel="0" collapsed="false">
      <c r="A1106" s="0" t="s">
        <v>16</v>
      </c>
      <c r="B1106" s="0" t="n">
        <v>1483574400000</v>
      </c>
      <c r="C1106" s="0" t="s">
        <v>1505</v>
      </c>
      <c r="D1106" s="0" t="s">
        <v>1030</v>
      </c>
      <c r="E1106" s="0" t="s">
        <v>1511</v>
      </c>
      <c r="F1106" s="1" t="s">
        <v>1369</v>
      </c>
      <c r="G1106" s="0" t="n">
        <v>1487030400000</v>
      </c>
      <c r="H1106" s="0" t="s">
        <v>193</v>
      </c>
    </row>
    <row r="1107" customFormat="false" ht="24" hidden="false" customHeight="false" outlineLevel="0" collapsed="false">
      <c r="A1107" s="0" t="s">
        <v>22</v>
      </c>
      <c r="B1107" s="0" t="n">
        <v>1479686400000</v>
      </c>
      <c r="C1107" s="0" t="s">
        <v>1505</v>
      </c>
      <c r="D1107" s="0" t="s">
        <v>1030</v>
      </c>
      <c r="E1107" s="0" t="s">
        <v>1512</v>
      </c>
      <c r="F1107" s="4" t="s">
        <v>1513</v>
      </c>
      <c r="G1107" s="0" t="n">
        <v>1481155200000</v>
      </c>
      <c r="H1107" s="0" t="s">
        <v>53</v>
      </c>
      <c r="I1107" s="0" t="s">
        <v>15</v>
      </c>
    </row>
    <row r="1108" customFormat="false" ht="24" hidden="false" customHeight="false" outlineLevel="0" collapsed="false">
      <c r="A1108" s="0" t="s">
        <v>63</v>
      </c>
      <c r="B1108" s="0" t="n">
        <v>1487980800000</v>
      </c>
      <c r="C1108" s="0" t="s">
        <v>1505</v>
      </c>
      <c r="D1108" s="0" t="s">
        <v>1030</v>
      </c>
      <c r="E1108" s="0" t="s">
        <v>1511</v>
      </c>
      <c r="F1108" s="4" t="s">
        <v>1514</v>
      </c>
      <c r="G1108" s="0" t="n">
        <v>1489536000000</v>
      </c>
      <c r="H1108" s="0" t="s">
        <v>193</v>
      </c>
      <c r="I1108" s="0" t="s">
        <v>15</v>
      </c>
    </row>
    <row r="1109" customFormat="false" ht="159" hidden="false" customHeight="false" outlineLevel="0" collapsed="false">
      <c r="A1109" s="0" t="s">
        <v>16</v>
      </c>
      <c r="B1109" s="0" t="n">
        <v>1484611200000</v>
      </c>
      <c r="C1109" s="0" t="s">
        <v>1505</v>
      </c>
      <c r="D1109" s="0" t="s">
        <v>1030</v>
      </c>
      <c r="E1109" s="0" t="s">
        <v>755</v>
      </c>
      <c r="F1109" s="1" t="s">
        <v>1515</v>
      </c>
      <c r="G1109" s="0" t="n">
        <v>1485907200000</v>
      </c>
      <c r="H1109" s="0" t="s">
        <v>85</v>
      </c>
    </row>
    <row r="1110" customFormat="false" ht="147.75" hidden="false" customHeight="false" outlineLevel="0" collapsed="false">
      <c r="A1110" s="0" t="s">
        <v>16</v>
      </c>
      <c r="B1110" s="0" t="n">
        <v>1485475200000</v>
      </c>
      <c r="C1110" s="0" t="s">
        <v>1505</v>
      </c>
      <c r="D1110" s="0" t="s">
        <v>1030</v>
      </c>
      <c r="E1110" s="0" t="s">
        <v>1516</v>
      </c>
      <c r="F1110" s="1" t="s">
        <v>1517</v>
      </c>
      <c r="G1110" s="0" t="n">
        <v>1485993600000</v>
      </c>
      <c r="H1110" s="0" t="s">
        <v>85</v>
      </c>
    </row>
    <row r="1111" customFormat="false" ht="57.75" hidden="false" customHeight="false" outlineLevel="0" collapsed="false">
      <c r="A1111" s="0" t="s">
        <v>63</v>
      </c>
      <c r="B1111" s="0" t="n">
        <v>1487980800000</v>
      </c>
      <c r="C1111" s="0" t="s">
        <v>1505</v>
      </c>
      <c r="D1111" s="0" t="s">
        <v>1030</v>
      </c>
      <c r="E1111" s="0" t="s">
        <v>1518</v>
      </c>
      <c r="F1111" s="1" t="s">
        <v>1519</v>
      </c>
      <c r="G1111" s="0" t="n">
        <v>1489536000000</v>
      </c>
      <c r="H1111" s="0" t="s">
        <v>100</v>
      </c>
    </row>
    <row r="1112" customFormat="false" ht="57.75" hidden="false" customHeight="false" outlineLevel="0" collapsed="false">
      <c r="A1112" s="0" t="s">
        <v>27</v>
      </c>
      <c r="B1112" s="0" t="n">
        <v>1468540800000</v>
      </c>
      <c r="C1112" s="0" t="s">
        <v>1520</v>
      </c>
      <c r="D1112" s="0" t="s">
        <v>1030</v>
      </c>
      <c r="E1112" s="0" t="s">
        <v>1014</v>
      </c>
      <c r="F1112" s="1" t="s">
        <v>1521</v>
      </c>
      <c r="G1112" s="0" t="n">
        <v>1471392000000</v>
      </c>
      <c r="H1112" s="0" t="s">
        <v>100</v>
      </c>
    </row>
    <row r="1113" customFormat="false" ht="24" hidden="false" customHeight="false" outlineLevel="0" collapsed="false">
      <c r="A1113" s="0" t="s">
        <v>27</v>
      </c>
      <c r="B1113" s="0" t="n">
        <v>1469145600000</v>
      </c>
      <c r="C1113" s="0" t="s">
        <v>1520</v>
      </c>
      <c r="D1113" s="0" t="s">
        <v>1030</v>
      </c>
      <c r="E1113" s="0" t="s">
        <v>1522</v>
      </c>
      <c r="F1113" s="4" t="s">
        <v>1523</v>
      </c>
      <c r="G1113" s="0" t="n">
        <v>1471392000000</v>
      </c>
      <c r="H1113" s="0" t="s">
        <v>166</v>
      </c>
      <c r="I1113" s="0" t="s">
        <v>41</v>
      </c>
    </row>
    <row r="1114" customFormat="false" ht="24" hidden="false" customHeight="false" outlineLevel="0" collapsed="false">
      <c r="A1114" s="0" t="s">
        <v>16</v>
      </c>
      <c r="B1114" s="0" t="n">
        <v>1486598400000</v>
      </c>
      <c r="C1114" s="0" t="s">
        <v>1524</v>
      </c>
      <c r="D1114" s="0" t="s">
        <v>1030</v>
      </c>
      <c r="E1114" s="0" t="s">
        <v>399</v>
      </c>
      <c r="F1114" s="4" t="s">
        <v>1525</v>
      </c>
      <c r="G1114" s="0" t="n">
        <v>1487721600000</v>
      </c>
      <c r="H1114" s="0" t="s">
        <v>49</v>
      </c>
      <c r="I1114" s="0" t="s">
        <v>41</v>
      </c>
    </row>
    <row r="1115" customFormat="false" ht="24" hidden="false" customHeight="false" outlineLevel="0" collapsed="false">
      <c r="A1115" s="0" t="s">
        <v>90</v>
      </c>
      <c r="B1115" s="0" t="n">
        <v>1477612800000</v>
      </c>
      <c r="C1115" s="0" t="s">
        <v>1524</v>
      </c>
      <c r="D1115" s="0" t="s">
        <v>1030</v>
      </c>
      <c r="E1115" s="0" t="s">
        <v>1526</v>
      </c>
      <c r="F1115" s="4" t="s">
        <v>1527</v>
      </c>
      <c r="G1115" s="0" t="n">
        <v>1478476800000</v>
      </c>
      <c r="H1115" s="0" t="s">
        <v>49</v>
      </c>
      <c r="I1115" s="0" t="s">
        <v>41</v>
      </c>
    </row>
    <row r="1116" customFormat="false" ht="24" hidden="false" customHeight="false" outlineLevel="0" collapsed="false">
      <c r="A1116" s="0" t="s">
        <v>90</v>
      </c>
      <c r="B1116" s="0" t="n">
        <v>1480377600000</v>
      </c>
      <c r="C1116" s="0" t="s">
        <v>1528</v>
      </c>
      <c r="D1116" s="0" t="s">
        <v>1030</v>
      </c>
      <c r="E1116" s="0" t="s">
        <v>479</v>
      </c>
      <c r="F1116" s="4" t="s">
        <v>1529</v>
      </c>
      <c r="G1116" s="0" t="n">
        <v>1481155200000</v>
      </c>
      <c r="H1116" s="0" t="s">
        <v>49</v>
      </c>
      <c r="I1116" s="0" t="s">
        <v>41</v>
      </c>
    </row>
    <row r="1117" customFormat="false" ht="24" hidden="false" customHeight="false" outlineLevel="0" collapsed="false">
      <c r="A1117" s="0" t="s">
        <v>16</v>
      </c>
      <c r="B1117" s="0" t="n">
        <v>1482278400000</v>
      </c>
      <c r="C1117" s="0" t="s">
        <v>1530</v>
      </c>
      <c r="D1117" s="0" t="s">
        <v>1030</v>
      </c>
      <c r="E1117" s="0" t="s">
        <v>1531</v>
      </c>
      <c r="F1117" s="4" t="s">
        <v>1532</v>
      </c>
      <c r="G1117" s="0" t="n">
        <v>1482451200000</v>
      </c>
      <c r="H1117" s="0" t="s">
        <v>85</v>
      </c>
      <c r="I1117" s="0" t="s">
        <v>41</v>
      </c>
    </row>
    <row r="1118" customFormat="false" ht="57.75" hidden="false" customHeight="false" outlineLevel="0" collapsed="false">
      <c r="A1118" s="0" t="s">
        <v>63</v>
      </c>
      <c r="B1118" s="0" t="n">
        <v>1484265600000</v>
      </c>
      <c r="C1118" s="0" t="s">
        <v>1533</v>
      </c>
      <c r="D1118" s="0" t="s">
        <v>1030</v>
      </c>
      <c r="E1118" s="0" t="s">
        <v>383</v>
      </c>
      <c r="F1118" s="1" t="s">
        <v>1534</v>
      </c>
      <c r="G1118" s="0" t="n">
        <v>1485907200000</v>
      </c>
      <c r="H1118" s="0" t="s">
        <v>100</v>
      </c>
    </row>
    <row r="1119" customFormat="false" ht="24" hidden="false" customHeight="false" outlineLevel="0" collapsed="false">
      <c r="A1119" s="0" t="s">
        <v>16</v>
      </c>
      <c r="B1119" s="0" t="n">
        <v>1432857600000</v>
      </c>
      <c r="C1119" s="0" t="s">
        <v>1535</v>
      </c>
      <c r="D1119" s="0" t="s">
        <v>1030</v>
      </c>
      <c r="E1119" s="0" t="s">
        <v>274</v>
      </c>
      <c r="F1119" s="4" t="s">
        <v>1536</v>
      </c>
      <c r="G1119" s="0" t="n">
        <v>1435017600000</v>
      </c>
      <c r="H1119" s="0" t="s">
        <v>85</v>
      </c>
      <c r="I1119" s="0" t="s">
        <v>15</v>
      </c>
    </row>
    <row r="1120" customFormat="false" ht="24" hidden="false" customHeight="false" outlineLevel="0" collapsed="false">
      <c r="A1120" s="0" t="s">
        <v>16</v>
      </c>
      <c r="B1120" s="0" t="n">
        <v>1480723200000</v>
      </c>
      <c r="C1120" s="0" t="s">
        <v>1537</v>
      </c>
      <c r="D1120" s="0" t="s">
        <v>1030</v>
      </c>
      <c r="E1120" s="0" t="s">
        <v>816</v>
      </c>
      <c r="F1120" s="4" t="s">
        <v>1538</v>
      </c>
      <c r="G1120" s="0" t="n">
        <v>1483315200000</v>
      </c>
      <c r="H1120" s="0" t="s">
        <v>49</v>
      </c>
      <c r="I1120" s="0" t="s">
        <v>41</v>
      </c>
    </row>
    <row r="1121" customFormat="false" ht="24" hidden="false" customHeight="false" outlineLevel="0" collapsed="false">
      <c r="A1121" s="0" t="s">
        <v>16</v>
      </c>
      <c r="B1121" s="0" t="n">
        <v>1481500800000</v>
      </c>
      <c r="C1121" s="0" t="s">
        <v>1537</v>
      </c>
      <c r="D1121" s="0" t="s">
        <v>1030</v>
      </c>
      <c r="E1121" s="0" t="s">
        <v>399</v>
      </c>
      <c r="F1121" s="4" t="s">
        <v>1539</v>
      </c>
      <c r="G1121" s="0" t="n">
        <v>1483315200000</v>
      </c>
      <c r="H1121" s="0" t="s">
        <v>49</v>
      </c>
      <c r="I1121" s="0" t="s">
        <v>41</v>
      </c>
    </row>
    <row r="1122" customFormat="false" ht="24" hidden="false" customHeight="false" outlineLevel="0" collapsed="false">
      <c r="A1122" s="0" t="s">
        <v>90</v>
      </c>
      <c r="B1122" s="0" t="n">
        <v>1478476800000</v>
      </c>
      <c r="C1122" s="0" t="s">
        <v>1540</v>
      </c>
      <c r="D1122" s="0" t="s">
        <v>1030</v>
      </c>
      <c r="E1122" s="0" t="s">
        <v>1135</v>
      </c>
      <c r="F1122" s="4" t="s">
        <v>1541</v>
      </c>
      <c r="G1122" s="0" t="n">
        <v>1478476800000</v>
      </c>
      <c r="H1122" s="0" t="s">
        <v>49</v>
      </c>
      <c r="I1122" s="0" t="s">
        <v>41</v>
      </c>
    </row>
    <row r="1123" customFormat="false" ht="24" hidden="false" customHeight="false" outlineLevel="0" collapsed="false">
      <c r="A1123" s="0" t="s">
        <v>16</v>
      </c>
      <c r="B1123" s="0" t="n">
        <v>1482969600000</v>
      </c>
      <c r="C1123" s="0" t="s">
        <v>1540</v>
      </c>
      <c r="D1123" s="0" t="s">
        <v>1030</v>
      </c>
      <c r="E1123" s="0" t="s">
        <v>669</v>
      </c>
      <c r="F1123" s="4" t="s">
        <v>1542</v>
      </c>
      <c r="G1123" s="0" t="n">
        <v>1483315200000</v>
      </c>
      <c r="H1123" s="0" t="s">
        <v>109</v>
      </c>
      <c r="I1123" s="0" t="s">
        <v>41</v>
      </c>
    </row>
    <row r="1124" customFormat="false" ht="24" hidden="false" customHeight="false" outlineLevel="0" collapsed="false">
      <c r="A1124" s="0" t="s">
        <v>22</v>
      </c>
      <c r="B1124" s="0" t="n">
        <v>1478822400000</v>
      </c>
      <c r="C1124" s="0" t="s">
        <v>1540</v>
      </c>
      <c r="D1124" s="0" t="s">
        <v>1030</v>
      </c>
      <c r="E1124" s="0" t="s">
        <v>1543</v>
      </c>
      <c r="F1124" s="4" t="s">
        <v>1544</v>
      </c>
      <c r="G1124" s="0" t="n">
        <v>1481155200000</v>
      </c>
      <c r="H1124" s="0" t="s">
        <v>121</v>
      </c>
      <c r="I1124" s="0" t="s">
        <v>15</v>
      </c>
    </row>
    <row r="1125" customFormat="false" ht="24" hidden="false" customHeight="false" outlineLevel="0" collapsed="false">
      <c r="A1125" s="0" t="s">
        <v>16</v>
      </c>
      <c r="B1125" s="0" t="n">
        <v>1468281600000</v>
      </c>
      <c r="C1125" s="0" t="s">
        <v>1540</v>
      </c>
      <c r="D1125" s="0" t="s">
        <v>1030</v>
      </c>
      <c r="E1125" s="0" t="s">
        <v>705</v>
      </c>
      <c r="F1125" s="4" t="s">
        <v>1545</v>
      </c>
      <c r="G1125" s="0" t="n">
        <v>1475798400000</v>
      </c>
      <c r="H1125" s="0" t="s">
        <v>58</v>
      </c>
      <c r="I1125" s="0" t="s">
        <v>41</v>
      </c>
    </row>
    <row r="1126" customFormat="false" ht="24" hidden="false" customHeight="false" outlineLevel="0" collapsed="false">
      <c r="A1126" s="0" t="s">
        <v>63</v>
      </c>
      <c r="B1126" s="0" t="n">
        <v>1478649600000</v>
      </c>
      <c r="C1126" s="0" t="s">
        <v>1546</v>
      </c>
      <c r="D1126" s="0" t="s">
        <v>1030</v>
      </c>
      <c r="E1126" s="0" t="s">
        <v>547</v>
      </c>
      <c r="F1126" s="4" t="s">
        <v>1547</v>
      </c>
      <c r="G1126" s="0" t="n">
        <v>1482105600000</v>
      </c>
      <c r="H1126" s="0" t="s">
        <v>49</v>
      </c>
      <c r="I1126" s="0" t="s">
        <v>41</v>
      </c>
    </row>
    <row r="1127" customFormat="false" ht="24" hidden="false" customHeight="false" outlineLevel="0" collapsed="false">
      <c r="A1127" s="0" t="s">
        <v>27</v>
      </c>
      <c r="B1127" s="0" t="n">
        <v>1477612800000</v>
      </c>
      <c r="C1127" s="0" t="s">
        <v>1546</v>
      </c>
      <c r="D1127" s="0" t="s">
        <v>1030</v>
      </c>
      <c r="E1127" s="0" t="s">
        <v>1548</v>
      </c>
      <c r="F1127" s="4" t="s">
        <v>1549</v>
      </c>
      <c r="G1127" s="0" t="n">
        <v>1478563200000</v>
      </c>
      <c r="H1127" s="0" t="s">
        <v>100</v>
      </c>
      <c r="I1127" s="0" t="s">
        <v>41</v>
      </c>
    </row>
    <row r="1128" customFormat="false" ht="13.8" hidden="false" customHeight="false" outlineLevel="0" collapsed="false">
      <c r="A1128" s="0" t="s">
        <v>16</v>
      </c>
      <c r="B1128" s="0" t="n">
        <v>1489017600000</v>
      </c>
      <c r="C1128" s="0" t="s">
        <v>1546</v>
      </c>
      <c r="D1128" s="0" t="s">
        <v>1030</v>
      </c>
      <c r="E1128" s="0" t="s">
        <v>1550</v>
      </c>
      <c r="F1128" s="1" t="s">
        <v>1369</v>
      </c>
      <c r="G1128" s="0" t="n">
        <v>1489104000000</v>
      </c>
      <c r="H1128" s="0" t="s">
        <v>109</v>
      </c>
    </row>
    <row r="1129" customFormat="false" ht="24" hidden="false" customHeight="false" outlineLevel="0" collapsed="false">
      <c r="A1129" s="0" t="s">
        <v>16</v>
      </c>
      <c r="B1129" s="0" t="n">
        <v>1488844800000</v>
      </c>
      <c r="C1129" s="0" t="s">
        <v>1546</v>
      </c>
      <c r="D1129" s="0" t="s">
        <v>1030</v>
      </c>
      <c r="E1129" s="0" t="s">
        <v>399</v>
      </c>
      <c r="F1129" s="4" t="s">
        <v>1551</v>
      </c>
      <c r="G1129" s="0" t="n">
        <v>1489104000000</v>
      </c>
      <c r="H1129" s="0" t="s">
        <v>49</v>
      </c>
      <c r="I1129" s="0" t="s">
        <v>41</v>
      </c>
    </row>
    <row r="1130" customFormat="false" ht="80.25" hidden="false" customHeight="false" outlineLevel="0" collapsed="false">
      <c r="A1130" s="0" t="s">
        <v>22</v>
      </c>
      <c r="B1130" s="0" t="n">
        <v>1467158400000</v>
      </c>
      <c r="C1130" s="0" t="s">
        <v>1546</v>
      </c>
      <c r="D1130" s="0" t="s">
        <v>1030</v>
      </c>
      <c r="E1130" s="0" t="s">
        <v>844</v>
      </c>
      <c r="F1130" s="1" t="s">
        <v>1552</v>
      </c>
      <c r="G1130" s="0" t="n">
        <v>1467936000000</v>
      </c>
      <c r="H1130" s="0" t="s">
        <v>26</v>
      </c>
    </row>
    <row r="1131" customFormat="false" ht="24" hidden="false" customHeight="false" outlineLevel="0" collapsed="false">
      <c r="A1131" s="0" t="s">
        <v>90</v>
      </c>
      <c r="B1131" s="0" t="n">
        <v>1488499200000</v>
      </c>
      <c r="C1131" s="0" t="s">
        <v>1553</v>
      </c>
      <c r="D1131" s="0" t="s">
        <v>1030</v>
      </c>
      <c r="E1131" s="0" t="s">
        <v>226</v>
      </c>
      <c r="F1131" s="4" t="s">
        <v>1554</v>
      </c>
      <c r="G1131" s="0" t="n">
        <v>1490227200000</v>
      </c>
      <c r="H1131" s="0" t="s">
        <v>74</v>
      </c>
      <c r="I1131" s="0" t="s">
        <v>41</v>
      </c>
    </row>
    <row r="1132" customFormat="false" ht="24" hidden="false" customHeight="false" outlineLevel="0" collapsed="false">
      <c r="A1132" s="0" t="s">
        <v>27</v>
      </c>
      <c r="B1132" s="0" t="n">
        <v>1490140800000</v>
      </c>
      <c r="C1132" s="0" t="s">
        <v>1555</v>
      </c>
      <c r="D1132" s="0" t="s">
        <v>1030</v>
      </c>
      <c r="E1132" s="0" t="s">
        <v>974</v>
      </c>
      <c r="F1132" s="4" t="s">
        <v>1556</v>
      </c>
      <c r="G1132" s="0" t="n">
        <v>1490140800000</v>
      </c>
      <c r="H1132" s="0" t="s">
        <v>32</v>
      </c>
      <c r="I1132" s="0" t="s">
        <v>41</v>
      </c>
    </row>
    <row r="1133" customFormat="false" ht="24" hidden="false" customHeight="false" outlineLevel="0" collapsed="false">
      <c r="A1133" s="0" t="s">
        <v>16</v>
      </c>
      <c r="B1133" s="0" t="n">
        <v>1480896000000</v>
      </c>
      <c r="C1133" s="0" t="s">
        <v>1555</v>
      </c>
      <c r="D1133" s="0" t="s">
        <v>1030</v>
      </c>
      <c r="E1133" s="0" t="s">
        <v>1557</v>
      </c>
      <c r="F1133" s="4" t="s">
        <v>1558</v>
      </c>
      <c r="G1133" s="0" t="n">
        <v>1482451200000</v>
      </c>
      <c r="H1133" s="0" t="s">
        <v>100</v>
      </c>
      <c r="I1133" s="0" t="s">
        <v>41</v>
      </c>
    </row>
    <row r="1134" customFormat="false" ht="57.75" hidden="false" customHeight="false" outlineLevel="0" collapsed="false">
      <c r="A1134" s="0" t="s">
        <v>27</v>
      </c>
      <c r="B1134" s="0" t="n">
        <v>1472169600000</v>
      </c>
      <c r="C1134" s="0" t="s">
        <v>1559</v>
      </c>
      <c r="D1134" s="0" t="s">
        <v>1030</v>
      </c>
      <c r="E1134" s="0" t="s">
        <v>1560</v>
      </c>
      <c r="F1134" s="1" t="s">
        <v>1561</v>
      </c>
      <c r="G1134" s="0" t="n">
        <v>1473897600000</v>
      </c>
      <c r="H1134" s="0" t="s">
        <v>49</v>
      </c>
    </row>
    <row r="1135" customFormat="false" ht="24" hidden="false" customHeight="false" outlineLevel="0" collapsed="false">
      <c r="A1135" s="0" t="s">
        <v>63</v>
      </c>
      <c r="B1135" s="0" t="n">
        <v>1484697600000</v>
      </c>
      <c r="C1135" s="0" t="s">
        <v>1559</v>
      </c>
      <c r="D1135" s="0" t="s">
        <v>1030</v>
      </c>
      <c r="E1135" s="0" t="s">
        <v>1562</v>
      </c>
      <c r="F1135" s="4" t="s">
        <v>1563</v>
      </c>
      <c r="G1135" s="0" t="n">
        <v>1485907200000</v>
      </c>
      <c r="H1135" s="0" t="s">
        <v>37</v>
      </c>
      <c r="I1135" s="0" t="s">
        <v>41</v>
      </c>
    </row>
    <row r="1136" customFormat="false" ht="80.25" hidden="false" customHeight="false" outlineLevel="0" collapsed="false">
      <c r="A1136" s="0" t="s">
        <v>63</v>
      </c>
      <c r="B1136" s="0" t="n">
        <v>1483920000000</v>
      </c>
      <c r="C1136" s="0" t="s">
        <v>1559</v>
      </c>
      <c r="D1136" s="0" t="s">
        <v>1030</v>
      </c>
      <c r="E1136" s="0" t="s">
        <v>656</v>
      </c>
      <c r="F1136" s="1" t="s">
        <v>1564</v>
      </c>
      <c r="G1136" s="0" t="n">
        <v>1484092800000</v>
      </c>
      <c r="H1136" s="0" t="s">
        <v>657</v>
      </c>
    </row>
    <row r="1137" customFormat="false" ht="24" hidden="false" customHeight="false" outlineLevel="0" collapsed="false">
      <c r="A1137" s="0" t="s">
        <v>63</v>
      </c>
      <c r="B1137" s="0" t="n">
        <v>1482451200000</v>
      </c>
      <c r="C1137" s="0" t="s">
        <v>1559</v>
      </c>
      <c r="D1137" s="0" t="s">
        <v>1030</v>
      </c>
      <c r="E1137" s="0" t="s">
        <v>1565</v>
      </c>
      <c r="F1137" s="4" t="s">
        <v>1566</v>
      </c>
      <c r="G1137" s="0" t="n">
        <v>1484092800000</v>
      </c>
      <c r="H1137" s="0" t="s">
        <v>74</v>
      </c>
      <c r="I1137" s="0" t="s">
        <v>15</v>
      </c>
    </row>
    <row r="1138" customFormat="false" ht="24" hidden="false" customHeight="false" outlineLevel="0" collapsed="false">
      <c r="A1138" s="0" t="s">
        <v>16</v>
      </c>
      <c r="B1138" s="0" t="n">
        <v>1483315200000</v>
      </c>
      <c r="C1138" s="0" t="s">
        <v>1567</v>
      </c>
      <c r="D1138" s="0" t="s">
        <v>1030</v>
      </c>
      <c r="E1138" s="0" t="s">
        <v>1568</v>
      </c>
      <c r="F1138" s="4" t="s">
        <v>1569</v>
      </c>
      <c r="G1138" s="0" t="n">
        <v>1483920000000</v>
      </c>
      <c r="H1138" s="0" t="s">
        <v>100</v>
      </c>
      <c r="I1138" s="0" t="s">
        <v>41</v>
      </c>
    </row>
    <row r="1139" customFormat="false" ht="24" hidden="false" customHeight="false" outlineLevel="0" collapsed="false">
      <c r="A1139" s="0" t="s">
        <v>142</v>
      </c>
      <c r="B1139" s="0" t="n">
        <v>1487635200000</v>
      </c>
      <c r="C1139" s="0" t="s">
        <v>1567</v>
      </c>
      <c r="D1139" s="0" t="s">
        <v>1030</v>
      </c>
      <c r="E1139" s="0" t="s">
        <v>1570</v>
      </c>
      <c r="F1139" s="4" t="s">
        <v>1571</v>
      </c>
      <c r="G1139" s="0" t="n">
        <v>1487721600000</v>
      </c>
      <c r="H1139" s="0" t="s">
        <v>166</v>
      </c>
      <c r="I1139" s="0" t="s">
        <v>15</v>
      </c>
    </row>
    <row r="1140" customFormat="false" ht="24" hidden="false" customHeight="false" outlineLevel="0" collapsed="false">
      <c r="A1140" s="0" t="s">
        <v>27</v>
      </c>
      <c r="B1140" s="0" t="n">
        <v>1444953600000</v>
      </c>
      <c r="C1140" s="0" t="s">
        <v>1572</v>
      </c>
      <c r="D1140" s="0" t="s">
        <v>1030</v>
      </c>
      <c r="E1140" s="0" t="s">
        <v>1454</v>
      </c>
      <c r="F1140" s="4" t="s">
        <v>1573</v>
      </c>
      <c r="G1140" s="0" t="n">
        <v>1449187200000</v>
      </c>
      <c r="H1140" s="0" t="s">
        <v>121</v>
      </c>
      <c r="I1140" s="0" t="s">
        <v>15</v>
      </c>
    </row>
    <row r="1141" customFormat="false" ht="24" hidden="false" customHeight="false" outlineLevel="0" collapsed="false">
      <c r="A1141" s="0" t="s">
        <v>63</v>
      </c>
      <c r="B1141" s="0" t="n">
        <v>1478563200000</v>
      </c>
      <c r="C1141" s="0" t="s">
        <v>1574</v>
      </c>
      <c r="D1141" s="0" t="s">
        <v>1030</v>
      </c>
      <c r="E1141" s="0" t="s">
        <v>1575</v>
      </c>
      <c r="F1141" s="4" t="s">
        <v>1576</v>
      </c>
      <c r="G1141" s="0" t="n">
        <v>1479340800000</v>
      </c>
      <c r="H1141" s="0" t="s">
        <v>85</v>
      </c>
      <c r="I1141" s="0" t="s">
        <v>41</v>
      </c>
    </row>
    <row r="1142" customFormat="false" ht="24" hidden="false" customHeight="false" outlineLevel="0" collapsed="false">
      <c r="A1142" s="0" t="s">
        <v>90</v>
      </c>
      <c r="B1142" s="0" t="n">
        <v>1482451200000</v>
      </c>
      <c r="C1142" s="0" t="s">
        <v>1574</v>
      </c>
      <c r="D1142" s="0" t="s">
        <v>1030</v>
      </c>
      <c r="E1142" s="0" t="s">
        <v>479</v>
      </c>
      <c r="F1142" s="4" t="s">
        <v>1577</v>
      </c>
      <c r="G1142" s="0" t="n">
        <v>1483315200000</v>
      </c>
      <c r="H1142" s="0" t="s">
        <v>49</v>
      </c>
      <c r="I1142" s="0" t="s">
        <v>41</v>
      </c>
    </row>
    <row r="1143" customFormat="false" ht="136.5" hidden="false" customHeight="false" outlineLevel="0" collapsed="false">
      <c r="A1143" s="0" t="s">
        <v>63</v>
      </c>
      <c r="B1143" s="0" t="n">
        <v>1441584000000</v>
      </c>
      <c r="C1143" s="0" t="s">
        <v>1578</v>
      </c>
      <c r="D1143" s="0" t="s">
        <v>1030</v>
      </c>
      <c r="E1143" s="0" t="s">
        <v>1579</v>
      </c>
      <c r="F1143" s="1" t="s">
        <v>1580</v>
      </c>
      <c r="G1143" s="0" t="n">
        <v>1446422400000</v>
      </c>
      <c r="H1143" s="0" t="s">
        <v>85</v>
      </c>
    </row>
    <row r="1144" customFormat="false" ht="24" hidden="false" customHeight="false" outlineLevel="0" collapsed="false">
      <c r="A1144" s="0" t="s">
        <v>63</v>
      </c>
      <c r="B1144" s="0" t="n">
        <v>1452729600000</v>
      </c>
      <c r="C1144" s="0" t="s">
        <v>1581</v>
      </c>
      <c r="D1144" s="0" t="s">
        <v>1030</v>
      </c>
      <c r="E1144" s="0" t="s">
        <v>1463</v>
      </c>
      <c r="F1144" s="4" t="s">
        <v>1582</v>
      </c>
      <c r="G1144" s="0" t="n">
        <v>1454284800000</v>
      </c>
      <c r="H1144" s="0" t="s">
        <v>74</v>
      </c>
      <c r="I1144" s="0" t="s">
        <v>41</v>
      </c>
    </row>
    <row r="1145" customFormat="false" ht="24" hidden="false" customHeight="false" outlineLevel="0" collapsed="false">
      <c r="A1145" s="0" t="s">
        <v>27</v>
      </c>
      <c r="B1145" s="0" t="n">
        <v>1475712000000</v>
      </c>
      <c r="C1145" s="0" t="s">
        <v>1583</v>
      </c>
      <c r="D1145" s="0" t="s">
        <v>1030</v>
      </c>
      <c r="E1145" s="0" t="s">
        <v>1584</v>
      </c>
      <c r="F1145" s="4" t="s">
        <v>1585</v>
      </c>
      <c r="G1145" s="0" t="n">
        <v>1476748800000</v>
      </c>
      <c r="H1145" s="0" t="s">
        <v>74</v>
      </c>
      <c r="I1145" s="0" t="s">
        <v>15</v>
      </c>
    </row>
    <row r="1146" customFormat="false" ht="13.8" hidden="false" customHeight="false" outlineLevel="0" collapsed="false">
      <c r="A1146" s="0" t="s">
        <v>63</v>
      </c>
      <c r="B1146" s="0" t="n">
        <v>1483920000000</v>
      </c>
      <c r="C1146" s="0" t="s">
        <v>1583</v>
      </c>
      <c r="D1146" s="0" t="s">
        <v>1030</v>
      </c>
      <c r="E1146" s="0" t="s">
        <v>1586</v>
      </c>
      <c r="F1146" s="1" t="s">
        <v>1369</v>
      </c>
      <c r="G1146" s="0" t="n">
        <v>1484092800000</v>
      </c>
      <c r="H1146" s="0" t="s">
        <v>62</v>
      </c>
    </row>
    <row r="1147" customFormat="false" ht="24" hidden="false" customHeight="false" outlineLevel="0" collapsed="false">
      <c r="A1147" s="0" t="s">
        <v>63</v>
      </c>
      <c r="B1147" s="0" t="n">
        <v>1477958400000</v>
      </c>
      <c r="C1147" s="0" t="s">
        <v>1583</v>
      </c>
      <c r="D1147" s="0" t="s">
        <v>1030</v>
      </c>
      <c r="E1147" s="0" t="s">
        <v>1587</v>
      </c>
      <c r="F1147" s="4" t="s">
        <v>1588</v>
      </c>
      <c r="G1147" s="0" t="n">
        <v>1478044800000</v>
      </c>
      <c r="H1147" s="0" t="s">
        <v>172</v>
      </c>
      <c r="I1147" s="0" t="s">
        <v>41</v>
      </c>
    </row>
    <row r="1148" customFormat="false" ht="24" hidden="false" customHeight="false" outlineLevel="0" collapsed="false">
      <c r="A1148" s="0" t="s">
        <v>63</v>
      </c>
      <c r="B1148" s="0" t="n">
        <v>1484179200000</v>
      </c>
      <c r="C1148" s="0" t="s">
        <v>1583</v>
      </c>
      <c r="D1148" s="0" t="s">
        <v>1030</v>
      </c>
      <c r="E1148" s="0" t="s">
        <v>1589</v>
      </c>
      <c r="F1148" s="4" t="s">
        <v>1590</v>
      </c>
      <c r="G1148" s="0" t="n">
        <v>1485907200000</v>
      </c>
      <c r="H1148" s="0" t="s">
        <v>172</v>
      </c>
      <c r="I1148" s="0" t="s">
        <v>41</v>
      </c>
    </row>
    <row r="1149" customFormat="false" ht="13.8" hidden="false" customHeight="false" outlineLevel="0" collapsed="false">
      <c r="A1149" s="0" t="s">
        <v>63</v>
      </c>
      <c r="B1149" s="0" t="n">
        <v>1445990400000</v>
      </c>
      <c r="C1149" s="0" t="s">
        <v>1591</v>
      </c>
      <c r="D1149" s="0" t="s">
        <v>1030</v>
      </c>
      <c r="E1149" s="0" t="s">
        <v>1592</v>
      </c>
      <c r="F1149" s="1" t="s">
        <v>1369</v>
      </c>
      <c r="G1149" s="0" t="n">
        <v>1449014400000</v>
      </c>
      <c r="H1149" s="0" t="s">
        <v>95</v>
      </c>
    </row>
    <row r="1150" customFormat="false" ht="24" hidden="false" customHeight="false" outlineLevel="0" collapsed="false">
      <c r="A1150" s="0" t="s">
        <v>27</v>
      </c>
      <c r="B1150" s="0" t="n">
        <v>1483056000000</v>
      </c>
      <c r="C1150" s="0" t="s">
        <v>1591</v>
      </c>
      <c r="D1150" s="0" t="s">
        <v>1030</v>
      </c>
      <c r="E1150" s="0" t="s">
        <v>1162</v>
      </c>
      <c r="F1150" s="4" t="s">
        <v>1593</v>
      </c>
      <c r="G1150" s="0" t="n">
        <v>1484611200000</v>
      </c>
      <c r="H1150" s="0" t="s">
        <v>109</v>
      </c>
      <c r="I1150" s="0" t="s">
        <v>41</v>
      </c>
    </row>
    <row r="1151" customFormat="false" ht="24" hidden="false" customHeight="false" outlineLevel="0" collapsed="false">
      <c r="A1151" s="0" t="s">
        <v>27</v>
      </c>
      <c r="B1151" s="0" t="n">
        <v>1483920000000</v>
      </c>
      <c r="C1151" s="0" t="s">
        <v>1594</v>
      </c>
      <c r="D1151" s="0" t="s">
        <v>1030</v>
      </c>
      <c r="E1151" s="0" t="s">
        <v>669</v>
      </c>
      <c r="F1151" s="4" t="s">
        <v>1595</v>
      </c>
      <c r="G1151" s="0" t="n">
        <v>1484611200000</v>
      </c>
      <c r="H1151" s="0" t="s">
        <v>109</v>
      </c>
      <c r="I1151" s="0" t="s">
        <v>41</v>
      </c>
    </row>
    <row r="1152" customFormat="false" ht="69" hidden="false" customHeight="false" outlineLevel="0" collapsed="false">
      <c r="A1152" s="0" t="s">
        <v>27</v>
      </c>
      <c r="B1152" s="0" t="n">
        <v>1482796800000</v>
      </c>
      <c r="C1152" s="0" t="s">
        <v>1594</v>
      </c>
      <c r="D1152" s="0" t="s">
        <v>1030</v>
      </c>
      <c r="E1152" s="0" t="s">
        <v>1596</v>
      </c>
      <c r="F1152" s="1" t="s">
        <v>1597</v>
      </c>
      <c r="G1152" s="0" t="n">
        <v>1484611200000</v>
      </c>
      <c r="H1152" s="0" t="s">
        <v>71</v>
      </c>
    </row>
    <row r="1153" customFormat="false" ht="24" hidden="false" customHeight="false" outlineLevel="0" collapsed="false">
      <c r="A1153" s="0" t="s">
        <v>63</v>
      </c>
      <c r="B1153" s="0" t="n">
        <v>1480032000000</v>
      </c>
      <c r="C1153" s="0" t="s">
        <v>1594</v>
      </c>
      <c r="D1153" s="0" t="s">
        <v>1030</v>
      </c>
      <c r="E1153" s="0" t="s">
        <v>1598</v>
      </c>
      <c r="F1153" s="4" t="s">
        <v>1599</v>
      </c>
      <c r="G1153" s="0" t="n">
        <v>1480291200000</v>
      </c>
      <c r="H1153" s="0" t="s">
        <v>100</v>
      </c>
      <c r="I1153" s="0" t="s">
        <v>41</v>
      </c>
    </row>
    <row r="1154" customFormat="false" ht="57.75" hidden="false" customHeight="false" outlineLevel="0" collapsed="false">
      <c r="A1154" s="0" t="s">
        <v>63</v>
      </c>
      <c r="B1154" s="0" t="n">
        <v>1479340800000</v>
      </c>
      <c r="C1154" s="0" t="s">
        <v>1594</v>
      </c>
      <c r="D1154" s="0" t="s">
        <v>1030</v>
      </c>
      <c r="E1154" s="0" t="s">
        <v>272</v>
      </c>
      <c r="F1154" s="1" t="s">
        <v>1600</v>
      </c>
      <c r="G1154" s="0" t="n">
        <v>1480291200000</v>
      </c>
      <c r="H1154" s="0" t="s">
        <v>100</v>
      </c>
    </row>
    <row r="1155" customFormat="false" ht="24" hidden="false" customHeight="false" outlineLevel="0" collapsed="false">
      <c r="A1155" s="0" t="s">
        <v>63</v>
      </c>
      <c r="B1155" s="0" t="n">
        <v>1481068800000</v>
      </c>
      <c r="C1155" s="0" t="s">
        <v>1601</v>
      </c>
      <c r="D1155" s="0" t="s">
        <v>1030</v>
      </c>
      <c r="E1155" s="0" t="s">
        <v>257</v>
      </c>
      <c r="F1155" s="4" t="s">
        <v>1602</v>
      </c>
      <c r="G1155" s="0" t="n">
        <v>1482105600000</v>
      </c>
      <c r="H1155" s="0" t="s">
        <v>100</v>
      </c>
      <c r="I1155" s="0" t="s">
        <v>41</v>
      </c>
    </row>
    <row r="1156" customFormat="false" ht="24" hidden="false" customHeight="false" outlineLevel="0" collapsed="false">
      <c r="A1156" s="0" t="s">
        <v>63</v>
      </c>
      <c r="B1156" s="0" t="n">
        <v>1468368000000</v>
      </c>
      <c r="C1156" s="0" t="s">
        <v>1601</v>
      </c>
      <c r="D1156" s="0" t="s">
        <v>1030</v>
      </c>
      <c r="E1156" s="0" t="s">
        <v>1570</v>
      </c>
      <c r="F1156" s="4" t="s">
        <v>1603</v>
      </c>
      <c r="G1156" s="0" t="n">
        <v>1469923200000</v>
      </c>
      <c r="H1156" s="0" t="s">
        <v>166</v>
      </c>
      <c r="I1156" s="0" t="s">
        <v>41</v>
      </c>
    </row>
    <row r="1157" customFormat="false" ht="24" hidden="false" customHeight="false" outlineLevel="0" collapsed="false">
      <c r="A1157" s="0" t="s">
        <v>63</v>
      </c>
      <c r="B1157" s="0" t="n">
        <v>1473120000000</v>
      </c>
      <c r="C1157" s="0" t="s">
        <v>1601</v>
      </c>
      <c r="D1157" s="0" t="s">
        <v>1030</v>
      </c>
      <c r="E1157" s="0" t="s">
        <v>1022</v>
      </c>
      <c r="F1157" s="4" t="s">
        <v>1604</v>
      </c>
      <c r="G1157" s="0" t="n">
        <v>1558656000000</v>
      </c>
      <c r="H1157" s="0" t="s">
        <v>95</v>
      </c>
      <c r="I1157" s="0" t="s">
        <v>41</v>
      </c>
    </row>
    <row r="1158" customFormat="false" ht="24" hidden="false" customHeight="false" outlineLevel="0" collapsed="false">
      <c r="A1158" s="0" t="s">
        <v>63</v>
      </c>
      <c r="B1158" s="0" t="n">
        <v>1484179200000</v>
      </c>
      <c r="C1158" s="0" t="s">
        <v>1601</v>
      </c>
      <c r="D1158" s="0" t="s">
        <v>1030</v>
      </c>
      <c r="E1158" s="0" t="s">
        <v>929</v>
      </c>
      <c r="F1158" s="4" t="s">
        <v>1605</v>
      </c>
      <c r="G1158" s="0" t="n">
        <v>1484265600000</v>
      </c>
      <c r="H1158" s="0" t="s">
        <v>49</v>
      </c>
      <c r="I1158" s="0" t="s">
        <v>41</v>
      </c>
    </row>
    <row r="1159" customFormat="false" ht="24" hidden="false" customHeight="false" outlineLevel="0" collapsed="false">
      <c r="A1159" s="0" t="s">
        <v>63</v>
      </c>
      <c r="B1159" s="0" t="n">
        <v>1478131200000</v>
      </c>
      <c r="C1159" s="0" t="s">
        <v>1601</v>
      </c>
      <c r="D1159" s="0" t="s">
        <v>1030</v>
      </c>
      <c r="E1159" s="0" t="s">
        <v>1606</v>
      </c>
      <c r="F1159" s="4" t="s">
        <v>1607</v>
      </c>
      <c r="G1159" s="0" t="n">
        <v>1480291200000</v>
      </c>
      <c r="H1159" s="0" t="s">
        <v>49</v>
      </c>
      <c r="I1159" s="0" t="s">
        <v>41</v>
      </c>
    </row>
    <row r="1160" customFormat="false" ht="24" hidden="false" customHeight="false" outlineLevel="0" collapsed="false">
      <c r="A1160" s="0" t="s">
        <v>9</v>
      </c>
      <c r="B1160" s="0" t="n">
        <v>1481155200000</v>
      </c>
      <c r="C1160" s="0" t="s">
        <v>1608</v>
      </c>
      <c r="D1160" s="0" t="s">
        <v>1030</v>
      </c>
      <c r="E1160" s="0" t="s">
        <v>12</v>
      </c>
      <c r="F1160" s="4" t="s">
        <v>1609</v>
      </c>
      <c r="G1160" s="0" t="n">
        <v>1481932800000</v>
      </c>
      <c r="H1160" s="0" t="s">
        <v>14</v>
      </c>
      <c r="I1160" s="0" t="s">
        <v>41</v>
      </c>
    </row>
    <row r="1161" customFormat="false" ht="13.8" hidden="false" customHeight="false" outlineLevel="0" collapsed="false">
      <c r="A1161" s="0" t="s">
        <v>63</v>
      </c>
      <c r="B1161" s="0" t="n">
        <v>1462233600000</v>
      </c>
      <c r="C1161" s="0" t="s">
        <v>1610</v>
      </c>
      <c r="D1161" s="0" t="s">
        <v>1030</v>
      </c>
      <c r="E1161" s="0" t="s">
        <v>1611</v>
      </c>
      <c r="F1161" s="1" t="s">
        <v>1369</v>
      </c>
      <c r="G1161" s="0" t="n">
        <v>1464652800000</v>
      </c>
      <c r="H1161" s="0" t="s">
        <v>95</v>
      </c>
    </row>
    <row r="1162" customFormat="false" ht="24" hidden="false" customHeight="false" outlineLevel="0" collapsed="false">
      <c r="A1162" s="0" t="s">
        <v>63</v>
      </c>
      <c r="B1162" s="0" t="n">
        <v>1468454400000</v>
      </c>
      <c r="C1162" s="0" t="s">
        <v>1610</v>
      </c>
      <c r="D1162" s="0" t="s">
        <v>1030</v>
      </c>
      <c r="E1162" s="0" t="s">
        <v>278</v>
      </c>
      <c r="F1162" s="4" t="s">
        <v>1612</v>
      </c>
      <c r="G1162" s="0" t="n">
        <v>1469923200000</v>
      </c>
      <c r="H1162" s="0" t="s">
        <v>100</v>
      </c>
      <c r="I1162" s="0" t="s">
        <v>41</v>
      </c>
    </row>
    <row r="1163" customFormat="false" ht="24" hidden="false" customHeight="false" outlineLevel="0" collapsed="false">
      <c r="A1163" s="0" t="s">
        <v>63</v>
      </c>
      <c r="B1163" s="0" t="n">
        <v>1482278400000</v>
      </c>
      <c r="C1163" s="0" t="s">
        <v>1610</v>
      </c>
      <c r="D1163" s="0" t="s">
        <v>1030</v>
      </c>
      <c r="E1163" s="0" t="s">
        <v>1613</v>
      </c>
      <c r="F1163" s="4" t="s">
        <v>1614</v>
      </c>
      <c r="G1163" s="0" t="n">
        <v>1484092800000</v>
      </c>
      <c r="H1163" s="0" t="s">
        <v>85</v>
      </c>
      <c r="I1163" s="0" t="s">
        <v>41</v>
      </c>
    </row>
    <row r="1164" customFormat="false" ht="57.75" hidden="false" customHeight="false" outlineLevel="0" collapsed="false">
      <c r="A1164" s="0" t="s">
        <v>22</v>
      </c>
      <c r="B1164" s="0" t="n">
        <v>1457395200000</v>
      </c>
      <c r="C1164" s="0" t="s">
        <v>1610</v>
      </c>
      <c r="D1164" s="0" t="s">
        <v>1030</v>
      </c>
      <c r="E1164" s="0" t="s">
        <v>1615</v>
      </c>
      <c r="F1164" s="1" t="s">
        <v>1616</v>
      </c>
      <c r="G1164" s="0" t="n">
        <v>1461715200000</v>
      </c>
      <c r="H1164" s="0" t="s">
        <v>71</v>
      </c>
    </row>
    <row r="1165" customFormat="false" ht="24" hidden="false" customHeight="false" outlineLevel="0" collapsed="false">
      <c r="A1165" s="0" t="s">
        <v>63</v>
      </c>
      <c r="B1165" s="0" t="n">
        <v>1481500800000</v>
      </c>
      <c r="C1165" s="0" t="s">
        <v>1617</v>
      </c>
      <c r="D1165" s="0" t="s">
        <v>1030</v>
      </c>
      <c r="E1165" s="0" t="s">
        <v>1618</v>
      </c>
      <c r="F1165" s="4" t="s">
        <v>1619</v>
      </c>
      <c r="G1165" s="0" t="n">
        <v>1482105600000</v>
      </c>
      <c r="H1165" s="0" t="s">
        <v>74</v>
      </c>
      <c r="I1165" s="0" t="s">
        <v>15</v>
      </c>
    </row>
    <row r="1166" customFormat="false" ht="46.5" hidden="false" customHeight="false" outlineLevel="0" collapsed="false">
      <c r="A1166" s="0" t="s">
        <v>63</v>
      </c>
      <c r="B1166" s="0" t="n">
        <v>1482364800000</v>
      </c>
      <c r="C1166" s="0" t="s">
        <v>1617</v>
      </c>
      <c r="D1166" s="0" t="s">
        <v>1030</v>
      </c>
      <c r="E1166" s="0" t="s">
        <v>257</v>
      </c>
      <c r="F1166" s="1" t="s">
        <v>1620</v>
      </c>
      <c r="G1166" s="0" t="n">
        <v>1484092800000</v>
      </c>
      <c r="H1166" s="0" t="s">
        <v>100</v>
      </c>
    </row>
    <row r="1167" customFormat="false" ht="24" hidden="false" customHeight="false" outlineLevel="0" collapsed="false">
      <c r="A1167" s="0" t="s">
        <v>63</v>
      </c>
      <c r="B1167" s="0" t="n">
        <v>1429574400000</v>
      </c>
      <c r="C1167" s="0" t="s">
        <v>1617</v>
      </c>
      <c r="D1167" s="0" t="s">
        <v>1030</v>
      </c>
      <c r="E1167" s="0" t="s">
        <v>1480</v>
      </c>
      <c r="F1167" s="4" t="s">
        <v>1621</v>
      </c>
      <c r="G1167" s="0" t="n">
        <v>1430438400000</v>
      </c>
      <c r="H1167" s="0" t="s">
        <v>95</v>
      </c>
      <c r="I1167" s="0" t="s">
        <v>41</v>
      </c>
    </row>
    <row r="1168" customFormat="false" ht="24" hidden="false" customHeight="false" outlineLevel="0" collapsed="false">
      <c r="A1168" s="0" t="s">
        <v>16</v>
      </c>
      <c r="B1168" s="0" t="n">
        <v>1486166400000</v>
      </c>
      <c r="C1168" s="0" t="s">
        <v>1622</v>
      </c>
      <c r="D1168" s="0" t="s">
        <v>1030</v>
      </c>
      <c r="E1168" s="0" t="s">
        <v>602</v>
      </c>
      <c r="F1168" s="4" t="s">
        <v>1623</v>
      </c>
      <c r="G1168" s="0" t="n">
        <v>1486598400000</v>
      </c>
      <c r="H1168" s="0" t="s">
        <v>49</v>
      </c>
      <c r="I1168" s="0" t="s">
        <v>41</v>
      </c>
    </row>
    <row r="1169" customFormat="false" ht="24" hidden="false" customHeight="false" outlineLevel="0" collapsed="false">
      <c r="A1169" s="0" t="s">
        <v>142</v>
      </c>
      <c r="B1169" s="0" t="n">
        <v>1455840000000</v>
      </c>
      <c r="C1169" s="0" t="s">
        <v>1624</v>
      </c>
      <c r="D1169" s="0" t="s">
        <v>1030</v>
      </c>
      <c r="E1169" s="0" t="s">
        <v>1625</v>
      </c>
      <c r="F1169" s="4" t="s">
        <v>1626</v>
      </c>
      <c r="G1169" s="0" t="n">
        <v>1457654400000</v>
      </c>
      <c r="H1169" s="0" t="s">
        <v>166</v>
      </c>
      <c r="I1169" s="0" t="s">
        <v>15</v>
      </c>
    </row>
    <row r="1170" customFormat="false" ht="69" hidden="false" customHeight="false" outlineLevel="0" collapsed="false">
      <c r="A1170" s="0" t="s">
        <v>27</v>
      </c>
      <c r="B1170" s="0" t="n">
        <v>1467763200000</v>
      </c>
      <c r="C1170" s="0" t="s">
        <v>1624</v>
      </c>
      <c r="D1170" s="0" t="s">
        <v>1030</v>
      </c>
      <c r="E1170" s="0" t="s">
        <v>1627</v>
      </c>
      <c r="F1170" s="1" t="s">
        <v>1628</v>
      </c>
      <c r="G1170" s="0" t="n">
        <v>1468281600000</v>
      </c>
      <c r="H1170" s="0" t="s">
        <v>172</v>
      </c>
    </row>
    <row r="1171" customFormat="false" ht="24" hidden="false" customHeight="false" outlineLevel="0" collapsed="false">
      <c r="A1171" s="0" t="s">
        <v>22</v>
      </c>
      <c r="B1171" s="0" t="n">
        <v>1469836800000</v>
      </c>
      <c r="C1171" s="0" t="s">
        <v>1624</v>
      </c>
      <c r="D1171" s="0" t="s">
        <v>1030</v>
      </c>
      <c r="E1171" s="0" t="s">
        <v>1629</v>
      </c>
      <c r="F1171" s="4" t="s">
        <v>1630</v>
      </c>
      <c r="G1171" s="0" t="n">
        <v>1470787200000</v>
      </c>
      <c r="H1171" s="0" t="s">
        <v>121</v>
      </c>
      <c r="I1171" s="0" t="s">
        <v>15</v>
      </c>
    </row>
    <row r="1172" customFormat="false" ht="24" hidden="false" customHeight="false" outlineLevel="0" collapsed="false">
      <c r="A1172" s="0" t="s">
        <v>670</v>
      </c>
      <c r="B1172" s="0" t="n">
        <v>1481068800000</v>
      </c>
      <c r="C1172" s="0" t="s">
        <v>1624</v>
      </c>
      <c r="D1172" s="0" t="s">
        <v>1030</v>
      </c>
      <c r="E1172" s="0" t="s">
        <v>1631</v>
      </c>
      <c r="F1172" s="4" t="s">
        <v>1632</v>
      </c>
      <c r="G1172" s="0" t="n">
        <v>1481932800000</v>
      </c>
      <c r="H1172" s="0" t="s">
        <v>74</v>
      </c>
      <c r="I1172" s="0" t="s">
        <v>15</v>
      </c>
    </row>
    <row r="1173" customFormat="false" ht="24" hidden="false" customHeight="false" outlineLevel="0" collapsed="false">
      <c r="A1173" s="0" t="s">
        <v>142</v>
      </c>
      <c r="B1173" s="0" t="n">
        <v>1456704000000</v>
      </c>
      <c r="C1173" s="0" t="s">
        <v>1624</v>
      </c>
      <c r="D1173" s="0" t="s">
        <v>1030</v>
      </c>
      <c r="E1173" s="0" t="s">
        <v>964</v>
      </c>
      <c r="F1173" s="4" t="s">
        <v>1633</v>
      </c>
      <c r="G1173" s="0" t="n">
        <v>1457654400000</v>
      </c>
      <c r="H1173" s="0" t="s">
        <v>71</v>
      </c>
      <c r="I1173" s="0" t="s">
        <v>15</v>
      </c>
    </row>
    <row r="1174" customFormat="false" ht="24" hidden="false" customHeight="false" outlineLevel="0" collapsed="false">
      <c r="A1174" s="0" t="s">
        <v>142</v>
      </c>
      <c r="B1174" s="0" t="n">
        <v>1454544000000</v>
      </c>
      <c r="C1174" s="0" t="s">
        <v>1634</v>
      </c>
      <c r="D1174" s="0" t="s">
        <v>1030</v>
      </c>
      <c r="E1174" s="0" t="s">
        <v>1635</v>
      </c>
      <c r="F1174" s="4" t="s">
        <v>1636</v>
      </c>
      <c r="G1174" s="0" t="n">
        <v>1457654400000</v>
      </c>
      <c r="H1174" s="0" t="s">
        <v>215</v>
      </c>
      <c r="I1174" s="0" t="s">
        <v>15</v>
      </c>
    </row>
    <row r="1175" customFormat="false" ht="24" hidden="false" customHeight="false" outlineLevel="0" collapsed="false">
      <c r="A1175" s="0" t="s">
        <v>63</v>
      </c>
      <c r="B1175" s="0" t="n">
        <v>1472688000000</v>
      </c>
      <c r="C1175" s="0" t="s">
        <v>1634</v>
      </c>
      <c r="D1175" s="0" t="s">
        <v>1030</v>
      </c>
      <c r="E1175" s="0" t="s">
        <v>534</v>
      </c>
      <c r="F1175" s="4" t="s">
        <v>1637</v>
      </c>
      <c r="G1175" s="0" t="n">
        <v>1475452800000</v>
      </c>
      <c r="H1175" s="0" t="s">
        <v>32</v>
      </c>
      <c r="I1175" s="0" t="s">
        <v>41</v>
      </c>
    </row>
    <row r="1176" customFormat="false" ht="24" hidden="false" customHeight="false" outlineLevel="0" collapsed="false">
      <c r="A1176" s="0" t="s">
        <v>63</v>
      </c>
      <c r="B1176" s="0" t="n">
        <v>1478304000000</v>
      </c>
      <c r="C1176" s="0" t="s">
        <v>1634</v>
      </c>
      <c r="D1176" s="0" t="s">
        <v>1030</v>
      </c>
      <c r="E1176" s="0" t="s">
        <v>1638</v>
      </c>
      <c r="F1176" s="4" t="s">
        <v>1639</v>
      </c>
      <c r="G1176" s="0" t="n">
        <v>1480291200000</v>
      </c>
      <c r="H1176" s="0" t="s">
        <v>74</v>
      </c>
      <c r="I1176" s="0" t="s">
        <v>15</v>
      </c>
    </row>
    <row r="1177" customFormat="false" ht="24" hidden="false" customHeight="false" outlineLevel="0" collapsed="false">
      <c r="A1177" s="0" t="s">
        <v>63</v>
      </c>
      <c r="B1177" s="0" t="n">
        <v>1482451200000</v>
      </c>
      <c r="C1177" s="0" t="s">
        <v>1634</v>
      </c>
      <c r="D1177" s="0" t="s">
        <v>1030</v>
      </c>
      <c r="E1177" s="0" t="s">
        <v>1640</v>
      </c>
      <c r="F1177" s="4" t="s">
        <v>1641</v>
      </c>
      <c r="G1177" s="0" t="n">
        <v>1484006400000</v>
      </c>
      <c r="H1177" s="0" t="s">
        <v>172</v>
      </c>
      <c r="I1177" s="0" t="s">
        <v>41</v>
      </c>
    </row>
    <row r="1178" customFormat="false" ht="24" hidden="false" customHeight="false" outlineLevel="0" collapsed="false">
      <c r="A1178" s="0" t="s">
        <v>63</v>
      </c>
      <c r="B1178" s="0" t="n">
        <v>1484697600000</v>
      </c>
      <c r="C1178" s="0" t="s">
        <v>1634</v>
      </c>
      <c r="D1178" s="0" t="s">
        <v>1030</v>
      </c>
      <c r="E1178" s="0" t="s">
        <v>1642</v>
      </c>
      <c r="F1178" s="4" t="s">
        <v>1643</v>
      </c>
      <c r="G1178" s="0" t="n">
        <v>1485907200000</v>
      </c>
      <c r="H1178" s="0" t="s">
        <v>85</v>
      </c>
      <c r="I1178" s="0" t="s">
        <v>41</v>
      </c>
    </row>
    <row r="1179" customFormat="false" ht="57.75" hidden="false" customHeight="false" outlineLevel="0" collapsed="false">
      <c r="A1179" s="0" t="s">
        <v>63</v>
      </c>
      <c r="B1179" s="0" t="n">
        <v>1482364800000</v>
      </c>
      <c r="C1179" s="0" t="s">
        <v>1634</v>
      </c>
      <c r="D1179" s="0" t="s">
        <v>1030</v>
      </c>
      <c r="E1179" s="0" t="s">
        <v>272</v>
      </c>
      <c r="F1179" s="1" t="s">
        <v>1644</v>
      </c>
      <c r="G1179" s="0" t="n">
        <v>1484092800000</v>
      </c>
      <c r="H1179" s="0" t="s">
        <v>100</v>
      </c>
    </row>
    <row r="1180" customFormat="false" ht="24" hidden="false" customHeight="false" outlineLevel="0" collapsed="false">
      <c r="A1180" s="0" t="s">
        <v>63</v>
      </c>
      <c r="B1180" s="0" t="n">
        <v>1472515200000</v>
      </c>
      <c r="C1180" s="0" t="s">
        <v>1634</v>
      </c>
      <c r="D1180" s="0" t="s">
        <v>1030</v>
      </c>
      <c r="E1180" s="0" t="s">
        <v>1014</v>
      </c>
      <c r="F1180" s="4" t="s">
        <v>1645</v>
      </c>
      <c r="G1180" s="0" t="n">
        <v>1472515200000</v>
      </c>
      <c r="H1180" s="0" t="s">
        <v>100</v>
      </c>
      <c r="I1180" s="0" t="s">
        <v>41</v>
      </c>
    </row>
    <row r="1181" customFormat="false" ht="24" hidden="false" customHeight="false" outlineLevel="0" collapsed="false">
      <c r="A1181" s="0" t="s">
        <v>63</v>
      </c>
      <c r="B1181" s="0" t="n">
        <v>1475452800000</v>
      </c>
      <c r="C1181" s="0" t="s">
        <v>1634</v>
      </c>
      <c r="D1181" s="0" t="s">
        <v>1030</v>
      </c>
      <c r="E1181" s="0" t="s">
        <v>1646</v>
      </c>
      <c r="F1181" s="4" t="s">
        <v>1647</v>
      </c>
      <c r="G1181" s="0" t="n">
        <v>1478044800000</v>
      </c>
      <c r="H1181" s="0" t="s">
        <v>100</v>
      </c>
      <c r="I1181" s="0" t="s">
        <v>41</v>
      </c>
    </row>
    <row r="1182" customFormat="false" ht="24" hidden="false" customHeight="false" outlineLevel="0" collapsed="false">
      <c r="A1182" s="0" t="s">
        <v>63</v>
      </c>
      <c r="B1182" s="0" t="n">
        <v>1470096000000</v>
      </c>
      <c r="C1182" s="0" t="s">
        <v>1634</v>
      </c>
      <c r="D1182" s="0" t="s">
        <v>1030</v>
      </c>
      <c r="E1182" s="0" t="s">
        <v>941</v>
      </c>
      <c r="F1182" s="4" t="s">
        <v>1648</v>
      </c>
      <c r="G1182" s="0" t="n">
        <v>1472515200000</v>
      </c>
      <c r="H1182" s="0" t="s">
        <v>100</v>
      </c>
      <c r="I1182" s="0" t="s">
        <v>41</v>
      </c>
    </row>
    <row r="1183" customFormat="false" ht="24" hidden="false" customHeight="false" outlineLevel="0" collapsed="false">
      <c r="A1183" s="0" t="s">
        <v>63</v>
      </c>
      <c r="B1183" s="0" t="n">
        <v>1482364800000</v>
      </c>
      <c r="C1183" s="0" t="s">
        <v>1634</v>
      </c>
      <c r="D1183" s="0" t="s">
        <v>1030</v>
      </c>
      <c r="E1183" s="0" t="s">
        <v>929</v>
      </c>
      <c r="F1183" s="4" t="s">
        <v>1649</v>
      </c>
      <c r="G1183" s="0" t="n">
        <v>1567382400000</v>
      </c>
      <c r="H1183" s="0" t="s">
        <v>49</v>
      </c>
      <c r="I1183" s="0" t="s">
        <v>41</v>
      </c>
    </row>
    <row r="1184" customFormat="false" ht="24" hidden="false" customHeight="false" outlineLevel="0" collapsed="false">
      <c r="A1184" s="0" t="s">
        <v>22</v>
      </c>
      <c r="B1184" s="0" t="n">
        <v>1462320000000</v>
      </c>
      <c r="C1184" s="0" t="s">
        <v>1650</v>
      </c>
      <c r="D1184" s="0" t="s">
        <v>1030</v>
      </c>
      <c r="E1184" s="0" t="s">
        <v>1651</v>
      </c>
      <c r="F1184" s="4" t="s">
        <v>1652</v>
      </c>
      <c r="G1184" s="0" t="n">
        <v>1464825600000</v>
      </c>
      <c r="H1184" s="0" t="s">
        <v>49</v>
      </c>
      <c r="I1184" s="0" t="s">
        <v>15</v>
      </c>
    </row>
    <row r="1185" customFormat="false" ht="24" hidden="false" customHeight="false" outlineLevel="0" collapsed="false">
      <c r="A1185" s="0" t="s">
        <v>63</v>
      </c>
      <c r="B1185" s="0" t="n">
        <v>1477094400000</v>
      </c>
      <c r="C1185" s="0" t="s">
        <v>1653</v>
      </c>
      <c r="D1185" s="0" t="s">
        <v>1030</v>
      </c>
      <c r="E1185" s="0" t="s">
        <v>1654</v>
      </c>
      <c r="F1185" s="4" t="s">
        <v>1655</v>
      </c>
      <c r="G1185" s="0" t="n">
        <v>1549152000000</v>
      </c>
      <c r="H1185" s="0" t="s">
        <v>49</v>
      </c>
      <c r="I1185" s="0" t="s">
        <v>41</v>
      </c>
    </row>
    <row r="1186" customFormat="false" ht="13.8" hidden="false" customHeight="false" outlineLevel="0" collapsed="false">
      <c r="A1186" s="0" t="s">
        <v>63</v>
      </c>
      <c r="B1186" s="0" t="n">
        <v>1477094400000</v>
      </c>
      <c r="C1186" s="0" t="s">
        <v>1653</v>
      </c>
      <c r="D1186" s="0" t="s">
        <v>1030</v>
      </c>
      <c r="E1186" s="0" t="s">
        <v>1407</v>
      </c>
      <c r="F1186" s="1" t="s">
        <v>1369</v>
      </c>
      <c r="G1186" s="0" t="n">
        <v>1478044800000</v>
      </c>
      <c r="H1186" s="0" t="s">
        <v>49</v>
      </c>
    </row>
    <row r="1187" customFormat="false" ht="24" hidden="false" customHeight="false" outlineLevel="0" collapsed="false">
      <c r="A1187" s="0" t="s">
        <v>63</v>
      </c>
      <c r="B1187" s="0" t="n">
        <v>1475539200000</v>
      </c>
      <c r="C1187" s="0" t="s">
        <v>1653</v>
      </c>
      <c r="D1187" s="0" t="s">
        <v>1030</v>
      </c>
      <c r="E1187" s="0" t="s">
        <v>1656</v>
      </c>
      <c r="F1187" s="4" t="s">
        <v>1657</v>
      </c>
      <c r="G1187" s="0" t="n">
        <v>1478044800000</v>
      </c>
      <c r="H1187" s="0" t="s">
        <v>49</v>
      </c>
      <c r="I1187" s="0" t="s">
        <v>41</v>
      </c>
    </row>
    <row r="1188" customFormat="false" ht="24" hidden="false" customHeight="false" outlineLevel="0" collapsed="false">
      <c r="A1188" s="0" t="s">
        <v>63</v>
      </c>
      <c r="B1188" s="0" t="n">
        <v>1424476800000</v>
      </c>
      <c r="C1188" s="0" t="s">
        <v>1653</v>
      </c>
      <c r="D1188" s="0" t="s">
        <v>1030</v>
      </c>
      <c r="E1188" s="0" t="s">
        <v>1658</v>
      </c>
      <c r="F1188" s="4" t="s">
        <v>1659</v>
      </c>
      <c r="G1188" s="0" t="n">
        <v>1430438400000</v>
      </c>
      <c r="H1188" s="0" t="s">
        <v>100</v>
      </c>
      <c r="I1188" s="0" t="s">
        <v>41</v>
      </c>
    </row>
    <row r="1189" customFormat="false" ht="57.75" hidden="false" customHeight="false" outlineLevel="0" collapsed="false">
      <c r="A1189" s="0" t="s">
        <v>63</v>
      </c>
      <c r="B1189" s="0" t="n">
        <v>1474243200000</v>
      </c>
      <c r="C1189" s="0" t="s">
        <v>1653</v>
      </c>
      <c r="D1189" s="0" t="s">
        <v>1030</v>
      </c>
      <c r="E1189" s="0" t="s">
        <v>272</v>
      </c>
      <c r="F1189" s="1" t="s">
        <v>1660</v>
      </c>
      <c r="G1189" s="0" t="n">
        <v>1475452800000</v>
      </c>
      <c r="H1189" s="0" t="s">
        <v>100</v>
      </c>
    </row>
    <row r="1190" customFormat="false" ht="24" hidden="false" customHeight="false" outlineLevel="0" collapsed="false">
      <c r="A1190" s="0" t="s">
        <v>63</v>
      </c>
      <c r="B1190" s="0" t="n">
        <v>1480377600000</v>
      </c>
      <c r="C1190" s="0" t="s">
        <v>1653</v>
      </c>
      <c r="D1190" s="0" t="s">
        <v>1030</v>
      </c>
      <c r="E1190" s="0" t="s">
        <v>1661</v>
      </c>
      <c r="F1190" s="4" t="s">
        <v>1662</v>
      </c>
      <c r="G1190" s="0" t="n">
        <v>1484006400000</v>
      </c>
      <c r="H1190" s="0" t="s">
        <v>100</v>
      </c>
      <c r="I1190" s="0" t="s">
        <v>15</v>
      </c>
    </row>
    <row r="1191" customFormat="false" ht="24" hidden="false" customHeight="false" outlineLevel="0" collapsed="false">
      <c r="A1191" s="0" t="s">
        <v>63</v>
      </c>
      <c r="B1191" s="0" t="n">
        <v>1484092800000</v>
      </c>
      <c r="C1191" s="0" t="s">
        <v>1653</v>
      </c>
      <c r="D1191" s="0" t="s">
        <v>1030</v>
      </c>
      <c r="E1191" s="0" t="s">
        <v>1663</v>
      </c>
      <c r="F1191" s="4" t="s">
        <v>1664</v>
      </c>
      <c r="G1191" s="0" t="n">
        <v>1484265600000</v>
      </c>
      <c r="H1191" s="0" t="s">
        <v>172</v>
      </c>
      <c r="I1191" s="0" t="s">
        <v>41</v>
      </c>
    </row>
    <row r="1192" customFormat="false" ht="24" hidden="false" customHeight="false" outlineLevel="0" collapsed="false">
      <c r="A1192" s="0" t="s">
        <v>90</v>
      </c>
      <c r="B1192" s="0" t="n">
        <v>1483056000000</v>
      </c>
      <c r="C1192" s="0" t="s">
        <v>1653</v>
      </c>
      <c r="D1192" s="0" t="s">
        <v>1030</v>
      </c>
      <c r="E1192" s="0" t="s">
        <v>1665</v>
      </c>
      <c r="F1192" s="4" t="s">
        <v>1666</v>
      </c>
      <c r="G1192" s="0" t="n">
        <v>1484524800000</v>
      </c>
      <c r="H1192" s="0" t="s">
        <v>71</v>
      </c>
      <c r="I1192" s="0" t="s">
        <v>41</v>
      </c>
    </row>
    <row r="1193" customFormat="false" ht="24" hidden="false" customHeight="false" outlineLevel="0" collapsed="false">
      <c r="A1193" s="0" t="s">
        <v>22</v>
      </c>
      <c r="B1193" s="0" t="n">
        <v>1465603200000</v>
      </c>
      <c r="C1193" s="0" t="s">
        <v>1667</v>
      </c>
      <c r="D1193" s="0" t="s">
        <v>1030</v>
      </c>
      <c r="E1193" s="0" t="s">
        <v>1668</v>
      </c>
      <c r="F1193" s="4" t="s">
        <v>1669</v>
      </c>
      <c r="G1193" s="0" t="n">
        <v>1467936000000</v>
      </c>
      <c r="H1193" s="0" t="s">
        <v>193</v>
      </c>
      <c r="I1193" s="0" t="s">
        <v>41</v>
      </c>
    </row>
    <row r="1194" customFormat="false" ht="91.5" hidden="false" customHeight="false" outlineLevel="0" collapsed="false">
      <c r="A1194" s="0" t="s">
        <v>63</v>
      </c>
      <c r="B1194" s="0" t="n">
        <v>1474502400000</v>
      </c>
      <c r="C1194" s="0" t="s">
        <v>1670</v>
      </c>
      <c r="D1194" s="0" t="s">
        <v>1030</v>
      </c>
      <c r="E1194" s="0" t="s">
        <v>383</v>
      </c>
      <c r="F1194" s="1" t="s">
        <v>1671</v>
      </c>
      <c r="G1194" s="0" t="n">
        <v>1478044800000</v>
      </c>
      <c r="H1194" s="0" t="s">
        <v>100</v>
      </c>
    </row>
    <row r="1195" customFormat="false" ht="69" hidden="false" customHeight="false" outlineLevel="0" collapsed="false">
      <c r="A1195" s="0" t="s">
        <v>63</v>
      </c>
      <c r="B1195" s="0" t="n">
        <v>1483833600000</v>
      </c>
      <c r="C1195" s="0" t="s">
        <v>1670</v>
      </c>
      <c r="D1195" s="0" t="s">
        <v>1030</v>
      </c>
      <c r="E1195" s="0" t="s">
        <v>1598</v>
      </c>
      <c r="F1195" s="1" t="s">
        <v>1672</v>
      </c>
      <c r="G1195" s="0" t="n">
        <v>1484092800000</v>
      </c>
      <c r="H1195" s="0" t="s">
        <v>100</v>
      </c>
    </row>
    <row r="1196" customFormat="false" ht="170.25" hidden="false" customHeight="false" outlineLevel="0" collapsed="false">
      <c r="A1196" s="0" t="s">
        <v>670</v>
      </c>
      <c r="B1196" s="0" t="n">
        <v>1460073600000</v>
      </c>
      <c r="C1196" s="0" t="s">
        <v>1673</v>
      </c>
      <c r="D1196" s="0" t="s">
        <v>1030</v>
      </c>
      <c r="E1196" s="0" t="s">
        <v>1674</v>
      </c>
      <c r="F1196" s="1" t="s">
        <v>1675</v>
      </c>
      <c r="G1196" s="0" t="n">
        <v>1484092800000</v>
      </c>
      <c r="H1196" s="0" t="s">
        <v>37</v>
      </c>
    </row>
    <row r="1197" customFormat="false" ht="24" hidden="false" customHeight="false" outlineLevel="0" collapsed="false">
      <c r="A1197" s="0" t="s">
        <v>63</v>
      </c>
      <c r="B1197" s="0" t="n">
        <v>1469577600000</v>
      </c>
      <c r="C1197" s="0" t="s">
        <v>1676</v>
      </c>
      <c r="D1197" s="0" t="s">
        <v>1030</v>
      </c>
      <c r="E1197" s="0" t="s">
        <v>1677</v>
      </c>
      <c r="F1197" s="4" t="s">
        <v>1678</v>
      </c>
      <c r="G1197" s="0" t="n">
        <v>1469923200000</v>
      </c>
      <c r="H1197" s="0" t="s">
        <v>37</v>
      </c>
      <c r="I1197" s="0" t="s">
        <v>41</v>
      </c>
    </row>
    <row r="1198" customFormat="false" ht="24" hidden="false" customHeight="false" outlineLevel="0" collapsed="false">
      <c r="A1198" s="0" t="s">
        <v>63</v>
      </c>
      <c r="B1198" s="0" t="n">
        <v>1458000000000</v>
      </c>
      <c r="C1198" s="0" t="s">
        <v>1679</v>
      </c>
      <c r="D1198" s="0" t="s">
        <v>1030</v>
      </c>
      <c r="E1198" s="0" t="s">
        <v>1357</v>
      </c>
      <c r="F1198" s="4" t="s">
        <v>1680</v>
      </c>
      <c r="G1198" s="0" t="n">
        <v>1459814400000</v>
      </c>
      <c r="H1198" s="0" t="s">
        <v>100</v>
      </c>
      <c r="I1198" s="0" t="s">
        <v>41</v>
      </c>
    </row>
    <row r="1199" customFormat="false" ht="24" hidden="false" customHeight="false" outlineLevel="0" collapsed="false">
      <c r="A1199" s="0" t="s">
        <v>16</v>
      </c>
      <c r="B1199" s="0" t="n">
        <v>1452556800000</v>
      </c>
      <c r="C1199" s="0" t="s">
        <v>1681</v>
      </c>
      <c r="D1199" s="0" t="s">
        <v>1030</v>
      </c>
      <c r="E1199" s="0" t="s">
        <v>1682</v>
      </c>
      <c r="F1199" s="4" t="s">
        <v>1683</v>
      </c>
      <c r="G1199" s="0" t="n">
        <v>1453161600000</v>
      </c>
      <c r="H1199" s="0" t="s">
        <v>85</v>
      </c>
      <c r="I1199" s="0" t="s">
        <v>15</v>
      </c>
    </row>
    <row r="1200" customFormat="false" ht="24" hidden="false" customHeight="false" outlineLevel="0" collapsed="false">
      <c r="A1200" s="0" t="s">
        <v>63</v>
      </c>
      <c r="B1200" s="0" t="n">
        <v>1471651200000</v>
      </c>
      <c r="C1200" s="0" t="s">
        <v>1684</v>
      </c>
      <c r="D1200" s="0" t="s">
        <v>1030</v>
      </c>
      <c r="E1200" s="0" t="s">
        <v>278</v>
      </c>
      <c r="F1200" s="4" t="s">
        <v>1685</v>
      </c>
      <c r="G1200" s="0" t="n">
        <v>1472515200000</v>
      </c>
      <c r="H1200" s="0" t="s">
        <v>100</v>
      </c>
      <c r="I1200" s="0" t="s">
        <v>41</v>
      </c>
    </row>
    <row r="1201" customFormat="false" ht="159" hidden="false" customHeight="false" outlineLevel="0" collapsed="false">
      <c r="A1201" s="0" t="s">
        <v>63</v>
      </c>
      <c r="B1201" s="0" t="n">
        <v>1456099200000</v>
      </c>
      <c r="C1201" s="0" t="s">
        <v>1684</v>
      </c>
      <c r="D1201" s="0" t="s">
        <v>1030</v>
      </c>
      <c r="E1201" s="0" t="s">
        <v>1686</v>
      </c>
      <c r="F1201" s="1" t="s">
        <v>1687</v>
      </c>
      <c r="G1201" s="0" t="n">
        <v>1456531200000</v>
      </c>
      <c r="H1201" s="0" t="s">
        <v>193</v>
      </c>
    </row>
    <row r="1202" customFormat="false" ht="24" hidden="false" customHeight="false" outlineLevel="0" collapsed="false">
      <c r="A1202" s="0" t="s">
        <v>63</v>
      </c>
      <c r="B1202" s="0" t="n">
        <v>1474243200000</v>
      </c>
      <c r="C1202" s="0" t="s">
        <v>1684</v>
      </c>
      <c r="D1202" s="0" t="s">
        <v>1030</v>
      </c>
      <c r="E1202" s="0" t="s">
        <v>551</v>
      </c>
      <c r="F1202" s="4" t="s">
        <v>1688</v>
      </c>
      <c r="G1202" s="0" t="n">
        <v>1475452800000</v>
      </c>
      <c r="H1202" s="0" t="s">
        <v>49</v>
      </c>
      <c r="I1202" s="0" t="s">
        <v>41</v>
      </c>
    </row>
    <row r="1203" customFormat="false" ht="24" hidden="false" customHeight="false" outlineLevel="0" collapsed="false">
      <c r="A1203" s="0" t="s">
        <v>63</v>
      </c>
      <c r="B1203" s="0" t="n">
        <v>1473120000000</v>
      </c>
      <c r="C1203" s="0" t="s">
        <v>1684</v>
      </c>
      <c r="D1203" s="0" t="s">
        <v>1030</v>
      </c>
      <c r="E1203" s="0" t="s">
        <v>138</v>
      </c>
      <c r="F1203" s="4" t="s">
        <v>1689</v>
      </c>
      <c r="G1203" s="0" t="n">
        <v>1478044800000</v>
      </c>
      <c r="H1203" s="0" t="s">
        <v>37</v>
      </c>
      <c r="I1203" s="0" t="s">
        <v>41</v>
      </c>
    </row>
    <row r="1204" customFormat="false" ht="24" hidden="false" customHeight="false" outlineLevel="0" collapsed="false">
      <c r="A1204" s="0" t="s">
        <v>63</v>
      </c>
      <c r="B1204" s="0" t="n">
        <v>1474675200000</v>
      </c>
      <c r="C1204" s="0" t="s">
        <v>1684</v>
      </c>
      <c r="D1204" s="0" t="s">
        <v>1030</v>
      </c>
      <c r="E1204" s="0" t="s">
        <v>138</v>
      </c>
      <c r="F1204" s="4" t="s">
        <v>1690</v>
      </c>
      <c r="G1204" s="0" t="n">
        <v>1475452800000</v>
      </c>
      <c r="H1204" s="0" t="s">
        <v>37</v>
      </c>
      <c r="I1204" s="0" t="s">
        <v>41</v>
      </c>
    </row>
    <row r="1205" customFormat="false" ht="24" hidden="false" customHeight="false" outlineLevel="0" collapsed="false">
      <c r="A1205" s="0" t="s">
        <v>63</v>
      </c>
      <c r="B1205" s="0" t="n">
        <v>1469750400000</v>
      </c>
      <c r="C1205" s="0" t="s">
        <v>1691</v>
      </c>
      <c r="D1205" s="0" t="s">
        <v>1030</v>
      </c>
      <c r="E1205" s="0" t="s">
        <v>1677</v>
      </c>
      <c r="F1205" s="4" t="s">
        <v>1692</v>
      </c>
      <c r="G1205" s="0" t="n">
        <v>1472515200000</v>
      </c>
      <c r="H1205" s="0" t="s">
        <v>37</v>
      </c>
      <c r="I1205" s="0" t="s">
        <v>41</v>
      </c>
    </row>
    <row r="1206" customFormat="false" ht="24" hidden="false" customHeight="false" outlineLevel="0" collapsed="false">
      <c r="A1206" s="0" t="s">
        <v>16</v>
      </c>
      <c r="B1206" s="0" t="n">
        <v>1478736000000</v>
      </c>
      <c r="C1206" s="0" t="s">
        <v>1691</v>
      </c>
      <c r="D1206" s="0" t="s">
        <v>1030</v>
      </c>
      <c r="E1206" s="0" t="s">
        <v>1693</v>
      </c>
      <c r="F1206" s="4" t="s">
        <v>1694</v>
      </c>
      <c r="G1206" s="0" t="n">
        <v>1480636800000</v>
      </c>
      <c r="H1206" s="0" t="s">
        <v>85</v>
      </c>
      <c r="I1206" s="0" t="s">
        <v>41</v>
      </c>
    </row>
    <row r="1207" customFormat="false" ht="24" hidden="false" customHeight="false" outlineLevel="0" collapsed="false">
      <c r="A1207" s="0" t="s">
        <v>63</v>
      </c>
      <c r="B1207" s="0" t="n">
        <v>1414195200000</v>
      </c>
      <c r="C1207" s="0" t="s">
        <v>1691</v>
      </c>
      <c r="D1207" s="0" t="s">
        <v>1030</v>
      </c>
      <c r="E1207" s="0" t="s">
        <v>1695</v>
      </c>
      <c r="F1207" s="4" t="s">
        <v>1696</v>
      </c>
      <c r="G1207" s="0" t="n">
        <v>1416009600000</v>
      </c>
      <c r="H1207" s="0" t="s">
        <v>172</v>
      </c>
      <c r="I1207" s="0" t="s">
        <v>15</v>
      </c>
    </row>
    <row r="1208" customFormat="false" ht="24" hidden="false" customHeight="false" outlineLevel="0" collapsed="false">
      <c r="A1208" s="0" t="s">
        <v>63</v>
      </c>
      <c r="B1208" s="0" t="n">
        <v>1477094400000</v>
      </c>
      <c r="C1208" s="0" t="s">
        <v>1691</v>
      </c>
      <c r="D1208" s="0" t="s">
        <v>1030</v>
      </c>
      <c r="E1208" s="0" t="s">
        <v>1697</v>
      </c>
      <c r="F1208" s="4" t="s">
        <v>1698</v>
      </c>
      <c r="G1208" s="0" t="n">
        <v>1480636800000</v>
      </c>
      <c r="H1208" s="0" t="s">
        <v>85</v>
      </c>
      <c r="I1208" s="0" t="s">
        <v>41</v>
      </c>
    </row>
    <row r="1209" customFormat="false" ht="24" hidden="false" customHeight="false" outlineLevel="0" collapsed="false">
      <c r="A1209" s="0" t="s">
        <v>63</v>
      </c>
      <c r="B1209" s="0" t="n">
        <v>1448582400000</v>
      </c>
      <c r="C1209" s="0" t="s">
        <v>1691</v>
      </c>
      <c r="D1209" s="0" t="s">
        <v>1030</v>
      </c>
      <c r="E1209" s="0" t="s">
        <v>1276</v>
      </c>
      <c r="F1209" s="4" t="s">
        <v>1699</v>
      </c>
      <c r="G1209" s="0" t="n">
        <v>1549065600000</v>
      </c>
      <c r="H1209" s="0" t="s">
        <v>446</v>
      </c>
      <c r="I1209" s="0" t="s">
        <v>41</v>
      </c>
    </row>
    <row r="1210" customFormat="false" ht="24" hidden="false" customHeight="false" outlineLevel="0" collapsed="false">
      <c r="A1210" s="0" t="s">
        <v>27</v>
      </c>
      <c r="B1210" s="0" t="n">
        <v>1467331200000</v>
      </c>
      <c r="C1210" s="0" t="s">
        <v>1700</v>
      </c>
      <c r="D1210" s="0" t="s">
        <v>1030</v>
      </c>
      <c r="E1210" s="0" t="s">
        <v>1701</v>
      </c>
      <c r="F1210" s="4" t="s">
        <v>1702</v>
      </c>
      <c r="G1210" s="0" t="n">
        <v>1468281600000</v>
      </c>
      <c r="H1210" s="0" t="s">
        <v>121</v>
      </c>
      <c r="I1210" s="0" t="s">
        <v>15</v>
      </c>
    </row>
    <row r="1211" customFormat="false" ht="24" hidden="false" customHeight="false" outlineLevel="0" collapsed="false">
      <c r="A1211" s="0" t="s">
        <v>22</v>
      </c>
      <c r="B1211" s="0" t="n">
        <v>1458000000000</v>
      </c>
      <c r="C1211" s="0" t="s">
        <v>1700</v>
      </c>
      <c r="D1211" s="0" t="s">
        <v>1030</v>
      </c>
      <c r="E1211" s="0" t="s">
        <v>673</v>
      </c>
      <c r="F1211" s="4" t="s">
        <v>1703</v>
      </c>
      <c r="G1211" s="0" t="n">
        <v>1462320000000</v>
      </c>
      <c r="H1211" s="0" t="s">
        <v>674</v>
      </c>
      <c r="I1211" s="0" t="s">
        <v>15</v>
      </c>
    </row>
    <row r="1212" customFormat="false" ht="24" hidden="false" customHeight="false" outlineLevel="0" collapsed="false">
      <c r="A1212" s="0" t="s">
        <v>670</v>
      </c>
      <c r="B1212" s="0" t="n">
        <v>1477353600000</v>
      </c>
      <c r="C1212" s="0" t="s">
        <v>1704</v>
      </c>
      <c r="D1212" s="0" t="s">
        <v>1030</v>
      </c>
      <c r="E1212" s="0" t="s">
        <v>1705</v>
      </c>
      <c r="F1212" s="4" t="s">
        <v>1706</v>
      </c>
      <c r="G1212" s="0" t="n">
        <v>1478649600000</v>
      </c>
      <c r="H1212" s="0" t="s">
        <v>446</v>
      </c>
      <c r="I1212" s="0" t="s">
        <v>15</v>
      </c>
    </row>
    <row r="1213" customFormat="false" ht="24" hidden="false" customHeight="false" outlineLevel="0" collapsed="false">
      <c r="A1213" s="0" t="s">
        <v>27</v>
      </c>
      <c r="B1213" s="0" t="n">
        <v>1478217600000</v>
      </c>
      <c r="C1213" s="0" t="s">
        <v>1704</v>
      </c>
      <c r="D1213" s="0" t="s">
        <v>1030</v>
      </c>
      <c r="E1213" s="0" t="s">
        <v>987</v>
      </c>
      <c r="F1213" s="4" t="s">
        <v>1707</v>
      </c>
      <c r="G1213" s="0" t="n">
        <v>1478563200000</v>
      </c>
      <c r="H1213" s="0" t="s">
        <v>100</v>
      </c>
      <c r="I1213" s="0" t="s">
        <v>15</v>
      </c>
    </row>
    <row r="1214" customFormat="false" ht="24" hidden="false" customHeight="false" outlineLevel="0" collapsed="false">
      <c r="A1214" s="0" t="s">
        <v>27</v>
      </c>
      <c r="B1214" s="0" t="n">
        <v>1464307200000</v>
      </c>
      <c r="C1214" s="0" t="s">
        <v>1704</v>
      </c>
      <c r="D1214" s="0" t="s">
        <v>1030</v>
      </c>
      <c r="E1214" s="0" t="s">
        <v>1012</v>
      </c>
      <c r="F1214" s="4" t="s">
        <v>1708</v>
      </c>
      <c r="G1214" s="0" t="n">
        <v>1465862400000</v>
      </c>
      <c r="H1214" s="0" t="s">
        <v>49</v>
      </c>
      <c r="I1214" s="0" t="s">
        <v>41</v>
      </c>
    </row>
    <row r="1215" customFormat="false" ht="24" hidden="false" customHeight="false" outlineLevel="0" collapsed="false">
      <c r="A1215" s="0" t="s">
        <v>27</v>
      </c>
      <c r="B1215" s="0" t="n">
        <v>1435881600000</v>
      </c>
      <c r="C1215" s="0" t="s">
        <v>1709</v>
      </c>
      <c r="D1215" s="0" t="s">
        <v>1030</v>
      </c>
      <c r="E1215" s="0" t="s">
        <v>115</v>
      </c>
      <c r="F1215" s="4" t="s">
        <v>1710</v>
      </c>
      <c r="G1215" s="0" t="n">
        <v>1437436800000</v>
      </c>
      <c r="H1215" s="0" t="s">
        <v>49</v>
      </c>
      <c r="I1215" s="0" t="s">
        <v>41</v>
      </c>
    </row>
    <row r="1216" customFormat="false" ht="24" hidden="false" customHeight="false" outlineLevel="0" collapsed="false">
      <c r="A1216" s="0" t="s">
        <v>27</v>
      </c>
      <c r="B1216" s="0" t="n">
        <v>1435190400000</v>
      </c>
      <c r="C1216" s="0" t="s">
        <v>1709</v>
      </c>
      <c r="D1216" s="0" t="s">
        <v>1030</v>
      </c>
      <c r="E1216" s="0" t="s">
        <v>1441</v>
      </c>
      <c r="F1216" s="4" t="s">
        <v>1711</v>
      </c>
      <c r="G1216" s="0" t="n">
        <v>1437436800000</v>
      </c>
      <c r="H1216" s="0" t="s">
        <v>100</v>
      </c>
      <c r="I1216" s="0" t="s">
        <v>41</v>
      </c>
    </row>
    <row r="1217" customFormat="false" ht="24" hidden="false" customHeight="false" outlineLevel="0" collapsed="false">
      <c r="A1217" s="0" t="s">
        <v>27</v>
      </c>
      <c r="B1217" s="0" t="n">
        <v>1478217600000</v>
      </c>
      <c r="C1217" s="0" t="s">
        <v>1712</v>
      </c>
      <c r="D1217" s="0" t="s">
        <v>1030</v>
      </c>
      <c r="E1217" s="0" t="s">
        <v>1713</v>
      </c>
      <c r="F1217" s="4" t="s">
        <v>1714</v>
      </c>
      <c r="G1217" s="0" t="n">
        <v>1478563200000</v>
      </c>
      <c r="H1217" s="0" t="s">
        <v>32</v>
      </c>
      <c r="I1217" s="0" t="s">
        <v>41</v>
      </c>
    </row>
    <row r="1218" customFormat="false" ht="24" hidden="false" customHeight="false" outlineLevel="0" collapsed="false">
      <c r="A1218" s="0" t="s">
        <v>27</v>
      </c>
      <c r="B1218" s="0" t="n">
        <v>1478217600000</v>
      </c>
      <c r="C1218" s="0" t="s">
        <v>1715</v>
      </c>
      <c r="D1218" s="0" t="s">
        <v>1030</v>
      </c>
      <c r="E1218" s="0" t="s">
        <v>1713</v>
      </c>
      <c r="F1218" s="4" t="s">
        <v>1716</v>
      </c>
      <c r="G1218" s="0" t="n">
        <v>1478563200000</v>
      </c>
      <c r="H1218" s="0" t="s">
        <v>32</v>
      </c>
      <c r="I1218" s="0" t="s">
        <v>41</v>
      </c>
    </row>
    <row r="1219" customFormat="false" ht="24" hidden="false" customHeight="false" outlineLevel="0" collapsed="false">
      <c r="A1219" s="0" t="s">
        <v>63</v>
      </c>
      <c r="B1219" s="0" t="n">
        <v>1444780800000</v>
      </c>
      <c r="C1219" s="0" t="s">
        <v>1715</v>
      </c>
      <c r="D1219" s="0" t="s">
        <v>1030</v>
      </c>
      <c r="E1219" s="0" t="s">
        <v>628</v>
      </c>
      <c r="F1219" s="4" t="s">
        <v>1717</v>
      </c>
      <c r="H1219" s="0" t="s">
        <v>49</v>
      </c>
      <c r="I1219" s="0" t="s">
        <v>41</v>
      </c>
    </row>
    <row r="1220" customFormat="false" ht="24" hidden="false" customHeight="false" outlineLevel="0" collapsed="false">
      <c r="A1220" s="0" t="s">
        <v>27</v>
      </c>
      <c r="B1220" s="0" t="n">
        <v>1470614400000</v>
      </c>
      <c r="C1220" s="0" t="s">
        <v>1718</v>
      </c>
      <c r="D1220" s="0" t="s">
        <v>1030</v>
      </c>
      <c r="E1220" s="0" t="s">
        <v>257</v>
      </c>
      <c r="F1220" s="4" t="s">
        <v>1719</v>
      </c>
      <c r="G1220" s="0" t="n">
        <v>1471392000000</v>
      </c>
      <c r="H1220" s="0" t="s">
        <v>100</v>
      </c>
      <c r="I1220" s="0" t="s">
        <v>41</v>
      </c>
    </row>
    <row r="1221" customFormat="false" ht="13.8" hidden="false" customHeight="false" outlineLevel="0" collapsed="false">
      <c r="A1221" s="0" t="s">
        <v>16</v>
      </c>
      <c r="B1221" s="0" t="n">
        <v>1428624000000</v>
      </c>
      <c r="C1221" s="0" t="s">
        <v>1718</v>
      </c>
      <c r="D1221" s="0" t="s">
        <v>1030</v>
      </c>
      <c r="E1221" s="0" t="s">
        <v>828</v>
      </c>
      <c r="F1221" s="1" t="s">
        <v>1369</v>
      </c>
      <c r="G1221" s="0" t="n">
        <v>1430352000000</v>
      </c>
      <c r="H1221" s="0" t="s">
        <v>32</v>
      </c>
    </row>
    <row r="1222" customFormat="false" ht="24" hidden="false" customHeight="false" outlineLevel="0" collapsed="false">
      <c r="A1222" s="0" t="s">
        <v>27</v>
      </c>
      <c r="B1222" s="0" t="n">
        <v>1463443200000</v>
      </c>
      <c r="C1222" s="0" t="s">
        <v>1718</v>
      </c>
      <c r="D1222" s="0" t="s">
        <v>1030</v>
      </c>
      <c r="E1222" s="0" t="s">
        <v>417</v>
      </c>
      <c r="F1222" s="4" t="s">
        <v>1720</v>
      </c>
      <c r="G1222" s="0" t="n">
        <v>1463529600000</v>
      </c>
      <c r="H1222" s="0" t="s">
        <v>62</v>
      </c>
      <c r="I1222" s="0" t="s">
        <v>41</v>
      </c>
    </row>
    <row r="1223" customFormat="false" ht="24" hidden="false" customHeight="false" outlineLevel="0" collapsed="false">
      <c r="A1223" s="0" t="s">
        <v>27</v>
      </c>
      <c r="B1223" s="0" t="n">
        <v>1463961600000</v>
      </c>
      <c r="C1223" s="0" t="s">
        <v>1718</v>
      </c>
      <c r="D1223" s="0" t="s">
        <v>1030</v>
      </c>
      <c r="E1223" s="0" t="s">
        <v>1721</v>
      </c>
      <c r="F1223" s="4" t="s">
        <v>1722</v>
      </c>
      <c r="G1223" s="0" t="n">
        <v>1465862400000</v>
      </c>
      <c r="H1223" s="0" t="s">
        <v>26</v>
      </c>
      <c r="I1223" s="0" t="s">
        <v>15</v>
      </c>
    </row>
    <row r="1224" customFormat="false" ht="24" hidden="false" customHeight="false" outlineLevel="0" collapsed="false">
      <c r="A1224" s="0" t="s">
        <v>27</v>
      </c>
      <c r="B1224" s="0" t="n">
        <v>1440806400000</v>
      </c>
      <c r="C1224" s="0" t="s">
        <v>1718</v>
      </c>
      <c r="D1224" s="0" t="s">
        <v>1030</v>
      </c>
      <c r="E1224" s="0" t="s">
        <v>669</v>
      </c>
      <c r="F1224" s="4" t="s">
        <v>1723</v>
      </c>
      <c r="G1224" s="0" t="n">
        <v>1446076800000</v>
      </c>
      <c r="H1224" s="0" t="s">
        <v>109</v>
      </c>
      <c r="I1224" s="0" t="s">
        <v>15</v>
      </c>
    </row>
    <row r="1225" customFormat="false" ht="13.8" hidden="false" customHeight="false" outlineLevel="0" collapsed="false">
      <c r="A1225" s="0" t="s">
        <v>63</v>
      </c>
      <c r="B1225" s="0" t="n">
        <v>1471824000000</v>
      </c>
      <c r="C1225" s="0" t="s">
        <v>1724</v>
      </c>
      <c r="D1225" s="0" t="s">
        <v>1030</v>
      </c>
      <c r="E1225" s="0" t="s">
        <v>1725</v>
      </c>
      <c r="F1225" s="1" t="s">
        <v>1369</v>
      </c>
      <c r="G1225" s="0" t="n">
        <v>1472515200000</v>
      </c>
      <c r="H1225" s="0" t="s">
        <v>109</v>
      </c>
    </row>
    <row r="1226" customFormat="false" ht="69" hidden="false" customHeight="false" outlineLevel="0" collapsed="false">
      <c r="A1226" s="0" t="s">
        <v>22</v>
      </c>
      <c r="B1226" s="0" t="n">
        <v>1457049600000</v>
      </c>
      <c r="C1226" s="0" t="s">
        <v>1724</v>
      </c>
      <c r="D1226" s="0" t="s">
        <v>1030</v>
      </c>
      <c r="E1226" s="0" t="s">
        <v>827</v>
      </c>
      <c r="F1226" s="1" t="s">
        <v>1726</v>
      </c>
      <c r="G1226" s="0" t="n">
        <v>1462320000000</v>
      </c>
      <c r="H1226" s="0" t="s">
        <v>674</v>
      </c>
    </row>
    <row r="1227" customFormat="false" ht="102.75" hidden="false" customHeight="false" outlineLevel="0" collapsed="false">
      <c r="A1227" s="0" t="s">
        <v>22</v>
      </c>
      <c r="B1227" s="0" t="n">
        <v>1457049600000</v>
      </c>
      <c r="C1227" s="0" t="s">
        <v>1724</v>
      </c>
      <c r="D1227" s="0" t="s">
        <v>1030</v>
      </c>
      <c r="E1227" s="0" t="s">
        <v>827</v>
      </c>
      <c r="F1227" s="1" t="s">
        <v>1727</v>
      </c>
      <c r="G1227" s="0" t="n">
        <v>1462320000000</v>
      </c>
      <c r="H1227" s="0" t="s">
        <v>674</v>
      </c>
    </row>
    <row r="1228" customFormat="false" ht="24" hidden="false" customHeight="false" outlineLevel="0" collapsed="false">
      <c r="A1228" s="0" t="s">
        <v>63</v>
      </c>
      <c r="B1228" s="0" t="n">
        <v>1469664000000</v>
      </c>
      <c r="C1228" s="0" t="s">
        <v>1724</v>
      </c>
      <c r="D1228" s="0" t="s">
        <v>1030</v>
      </c>
      <c r="E1228" s="0" t="s">
        <v>1728</v>
      </c>
      <c r="F1228" s="4" t="s">
        <v>1729</v>
      </c>
      <c r="G1228" s="0" t="n">
        <v>1472515200000</v>
      </c>
      <c r="H1228" s="0" t="s">
        <v>37</v>
      </c>
      <c r="I1228" s="0" t="s">
        <v>41</v>
      </c>
    </row>
    <row r="1229" customFormat="false" ht="24" hidden="false" customHeight="false" outlineLevel="0" collapsed="false">
      <c r="A1229" s="0" t="s">
        <v>9</v>
      </c>
      <c r="B1229" s="0" t="n">
        <v>1481068800000</v>
      </c>
      <c r="C1229" s="0" t="s">
        <v>1724</v>
      </c>
      <c r="D1229" s="0" t="s">
        <v>1030</v>
      </c>
      <c r="E1229" s="0" t="s">
        <v>1730</v>
      </c>
      <c r="F1229" s="4" t="s">
        <v>1731</v>
      </c>
      <c r="G1229" s="0" t="n">
        <v>1481932800000</v>
      </c>
      <c r="H1229" s="0" t="s">
        <v>215</v>
      </c>
      <c r="I1229" s="0" t="s">
        <v>41</v>
      </c>
    </row>
    <row r="1230" customFormat="false" ht="24" hidden="false" customHeight="false" outlineLevel="0" collapsed="false">
      <c r="A1230" s="0" t="s">
        <v>63</v>
      </c>
      <c r="B1230" s="0" t="n">
        <v>1440979200000</v>
      </c>
      <c r="C1230" s="0" t="s">
        <v>1724</v>
      </c>
      <c r="D1230" s="0" t="s">
        <v>1030</v>
      </c>
      <c r="E1230" s="0" t="s">
        <v>1732</v>
      </c>
      <c r="F1230" s="4" t="s">
        <v>1733</v>
      </c>
      <c r="G1230" s="0" t="n">
        <v>1446422400000</v>
      </c>
      <c r="H1230" s="0" t="s">
        <v>49</v>
      </c>
      <c r="I1230" s="0" t="s">
        <v>15</v>
      </c>
    </row>
    <row r="1231" customFormat="false" ht="24" hidden="false" customHeight="false" outlineLevel="0" collapsed="false">
      <c r="A1231" s="0" t="s">
        <v>63</v>
      </c>
      <c r="B1231" s="0" t="n">
        <v>1451347200000</v>
      </c>
      <c r="C1231" s="0" t="s">
        <v>1724</v>
      </c>
      <c r="D1231" s="0" t="s">
        <v>1030</v>
      </c>
      <c r="E1231" s="0" t="s">
        <v>549</v>
      </c>
      <c r="F1231" s="4" t="s">
        <v>1734</v>
      </c>
      <c r="G1231" s="0" t="n">
        <v>1454284800000</v>
      </c>
      <c r="H1231" s="0" t="s">
        <v>49</v>
      </c>
      <c r="I1231" s="0" t="s">
        <v>41</v>
      </c>
    </row>
    <row r="1232" customFormat="false" ht="24" hidden="false" customHeight="false" outlineLevel="0" collapsed="false">
      <c r="A1232" s="0" t="s">
        <v>63</v>
      </c>
      <c r="B1232" s="0" t="n">
        <v>1463702400000</v>
      </c>
      <c r="C1232" s="0" t="s">
        <v>1724</v>
      </c>
      <c r="D1232" s="0" t="s">
        <v>1030</v>
      </c>
      <c r="E1232" s="0" t="s">
        <v>452</v>
      </c>
      <c r="F1232" s="4" t="s">
        <v>1735</v>
      </c>
      <c r="G1232" s="0" t="n">
        <v>1464652800000</v>
      </c>
      <c r="H1232" s="0" t="s">
        <v>193</v>
      </c>
      <c r="I1232" s="0" t="s">
        <v>41</v>
      </c>
    </row>
    <row r="1233" customFormat="false" ht="69" hidden="false" customHeight="false" outlineLevel="0" collapsed="false">
      <c r="A1233" s="0" t="s">
        <v>63</v>
      </c>
      <c r="B1233" s="0" t="n">
        <v>1471824000000</v>
      </c>
      <c r="C1233" s="0" t="s">
        <v>1724</v>
      </c>
      <c r="D1233" s="0" t="s">
        <v>1030</v>
      </c>
      <c r="E1233" s="0" t="s">
        <v>1070</v>
      </c>
      <c r="F1233" s="1" t="s">
        <v>1736</v>
      </c>
      <c r="G1233" s="0" t="n">
        <v>1472515200000</v>
      </c>
      <c r="H1233" s="0" t="s">
        <v>95</v>
      </c>
    </row>
    <row r="1234" customFormat="false" ht="24" hidden="false" customHeight="false" outlineLevel="0" collapsed="false">
      <c r="A1234" s="0" t="s">
        <v>142</v>
      </c>
      <c r="B1234" s="0" t="n">
        <v>1478563200000</v>
      </c>
      <c r="C1234" s="0" t="s">
        <v>1737</v>
      </c>
      <c r="D1234" s="0" t="s">
        <v>1030</v>
      </c>
      <c r="E1234" s="0" t="s">
        <v>1738</v>
      </c>
      <c r="F1234" s="4" t="s">
        <v>1739</v>
      </c>
      <c r="G1234" s="0" t="n">
        <v>1478822400000</v>
      </c>
      <c r="H1234" s="0" t="s">
        <v>166</v>
      </c>
      <c r="I1234" s="0" t="s">
        <v>15</v>
      </c>
    </row>
    <row r="1235" customFormat="false" ht="57.75" hidden="false" customHeight="false" outlineLevel="0" collapsed="false">
      <c r="A1235" s="0" t="s">
        <v>16</v>
      </c>
      <c r="B1235" s="0" t="n">
        <v>1460505600000</v>
      </c>
      <c r="C1235" s="0" t="s">
        <v>1737</v>
      </c>
      <c r="D1235" s="0" t="s">
        <v>1030</v>
      </c>
      <c r="E1235" s="0" t="s">
        <v>1740</v>
      </c>
      <c r="F1235" s="1" t="s">
        <v>1741</v>
      </c>
      <c r="G1235" s="0" t="n">
        <v>1463443200000</v>
      </c>
      <c r="H1235" s="0" t="s">
        <v>49</v>
      </c>
    </row>
    <row r="1236" customFormat="false" ht="46.5" hidden="false" customHeight="false" outlineLevel="0" collapsed="false">
      <c r="A1236" s="0" t="s">
        <v>142</v>
      </c>
      <c r="B1236" s="0" t="n">
        <v>1451520000000</v>
      </c>
      <c r="C1236" s="0" t="s">
        <v>1737</v>
      </c>
      <c r="D1236" s="0" t="s">
        <v>1030</v>
      </c>
      <c r="E1236" s="0" t="s">
        <v>1635</v>
      </c>
      <c r="F1236" s="1" t="s">
        <v>1742</v>
      </c>
      <c r="G1236" s="0" t="n">
        <v>1454284800000</v>
      </c>
      <c r="H1236" s="0" t="s">
        <v>215</v>
      </c>
    </row>
    <row r="1237" customFormat="false" ht="13.8" hidden="false" customHeight="false" outlineLevel="0" collapsed="false">
      <c r="A1237" s="0" t="s">
        <v>27</v>
      </c>
      <c r="B1237" s="0" t="n">
        <v>1476489600000</v>
      </c>
      <c r="C1237" s="0" t="s">
        <v>1737</v>
      </c>
      <c r="D1237" s="0" t="s">
        <v>1030</v>
      </c>
      <c r="E1237" s="0" t="s">
        <v>1743</v>
      </c>
      <c r="F1237" s="1" t="s">
        <v>1369</v>
      </c>
      <c r="G1237" s="0" t="n">
        <v>1476748800000</v>
      </c>
      <c r="H1237" s="0" t="s">
        <v>71</v>
      </c>
    </row>
    <row r="1238" customFormat="false" ht="24" hidden="false" customHeight="false" outlineLevel="0" collapsed="false">
      <c r="A1238" s="0" t="s">
        <v>22</v>
      </c>
      <c r="B1238" s="0" t="n">
        <v>1471651200000</v>
      </c>
      <c r="C1238" s="0" t="s">
        <v>1744</v>
      </c>
      <c r="D1238" s="0" t="s">
        <v>1030</v>
      </c>
      <c r="E1238" s="0" t="s">
        <v>1512</v>
      </c>
      <c r="F1238" s="4" t="s">
        <v>1745</v>
      </c>
      <c r="G1238" s="0" t="n">
        <v>1478822400000</v>
      </c>
      <c r="H1238" s="0" t="s">
        <v>53</v>
      </c>
      <c r="I1238" s="0" t="s">
        <v>15</v>
      </c>
    </row>
    <row r="1239" customFormat="false" ht="136.5" hidden="false" customHeight="false" outlineLevel="0" collapsed="false">
      <c r="A1239" s="0" t="s">
        <v>27</v>
      </c>
      <c r="B1239" s="0" t="n">
        <v>1460678400000</v>
      </c>
      <c r="C1239" s="0" t="s">
        <v>1746</v>
      </c>
      <c r="D1239" s="0" t="s">
        <v>1030</v>
      </c>
      <c r="E1239" s="0" t="s">
        <v>220</v>
      </c>
      <c r="F1239" s="1" t="s">
        <v>1747</v>
      </c>
      <c r="G1239" s="0" t="n">
        <v>1463529600000</v>
      </c>
      <c r="H1239" s="0" t="s">
        <v>26</v>
      </c>
    </row>
    <row r="1240" customFormat="false" ht="13.8" hidden="false" customHeight="false" outlineLevel="0" collapsed="false">
      <c r="A1240" s="0" t="s">
        <v>63</v>
      </c>
      <c r="B1240" s="0" t="n">
        <v>1457654400000</v>
      </c>
      <c r="C1240" s="0" t="s">
        <v>1748</v>
      </c>
      <c r="D1240" s="0" t="s">
        <v>1030</v>
      </c>
      <c r="E1240" s="0" t="s">
        <v>378</v>
      </c>
      <c r="F1240" s="1" t="s">
        <v>1369</v>
      </c>
      <c r="G1240" s="0" t="n">
        <v>1462060800000</v>
      </c>
      <c r="H1240" s="0" t="s">
        <v>85</v>
      </c>
    </row>
    <row r="1241" customFormat="false" ht="24" hidden="false" customHeight="false" outlineLevel="0" collapsed="false">
      <c r="A1241" s="0" t="s">
        <v>22</v>
      </c>
      <c r="B1241" s="0" t="n">
        <v>1451001600000</v>
      </c>
      <c r="C1241" s="0" t="s">
        <v>1749</v>
      </c>
      <c r="D1241" s="0" t="s">
        <v>1030</v>
      </c>
      <c r="E1241" s="0" t="s">
        <v>1750</v>
      </c>
      <c r="F1241" s="4" t="s">
        <v>1751</v>
      </c>
      <c r="G1241" s="0" t="n">
        <v>1451865600000</v>
      </c>
      <c r="H1241" s="0" t="s">
        <v>26</v>
      </c>
      <c r="I1241" s="0" t="s">
        <v>15</v>
      </c>
    </row>
    <row r="1242" customFormat="false" ht="13.8" hidden="false" customHeight="false" outlineLevel="0" collapsed="false">
      <c r="A1242" s="0" t="s">
        <v>63</v>
      </c>
      <c r="B1242" s="0" t="n">
        <v>1468627200000</v>
      </c>
      <c r="C1242" s="0" t="s">
        <v>1749</v>
      </c>
      <c r="D1242" s="0" t="s">
        <v>1030</v>
      </c>
      <c r="E1242" s="0" t="s">
        <v>1725</v>
      </c>
      <c r="F1242" s="1" t="s">
        <v>1369</v>
      </c>
      <c r="G1242" s="0" t="n">
        <v>1469923200000</v>
      </c>
      <c r="H1242" s="0" t="s">
        <v>109</v>
      </c>
    </row>
    <row r="1243" customFormat="false" ht="24" hidden="false" customHeight="false" outlineLevel="0" collapsed="false">
      <c r="A1243" s="0" t="s">
        <v>142</v>
      </c>
      <c r="B1243" s="0" t="n">
        <v>1452902400000</v>
      </c>
      <c r="C1243" s="0" t="s">
        <v>1752</v>
      </c>
      <c r="D1243" s="0" t="s">
        <v>1030</v>
      </c>
      <c r="E1243" s="0" t="s">
        <v>1753</v>
      </c>
      <c r="F1243" s="4" t="s">
        <v>1754</v>
      </c>
      <c r="G1243" s="0" t="n">
        <v>1454284800000</v>
      </c>
      <c r="H1243" s="0" t="s">
        <v>74</v>
      </c>
      <c r="I1243" s="0" t="s">
        <v>15</v>
      </c>
    </row>
    <row r="1244" customFormat="false" ht="24" hidden="false" customHeight="false" outlineLevel="0" collapsed="false">
      <c r="A1244" s="0" t="s">
        <v>142</v>
      </c>
      <c r="B1244" s="0" t="n">
        <v>1480032000000</v>
      </c>
      <c r="C1244" s="0" t="s">
        <v>1752</v>
      </c>
      <c r="D1244" s="0" t="s">
        <v>1030</v>
      </c>
      <c r="E1244" s="0" t="s">
        <v>1755</v>
      </c>
      <c r="F1244" s="4" t="s">
        <v>1756</v>
      </c>
      <c r="G1244" s="0" t="n">
        <v>1482192000000</v>
      </c>
      <c r="H1244" s="0" t="s">
        <v>49</v>
      </c>
      <c r="I1244" s="0" t="s">
        <v>15</v>
      </c>
    </row>
    <row r="1245" customFormat="false" ht="24" hidden="false" customHeight="false" outlineLevel="0" collapsed="false">
      <c r="A1245" s="0" t="s">
        <v>142</v>
      </c>
      <c r="B1245" s="0" t="n">
        <v>1475712000000</v>
      </c>
      <c r="C1245" s="0" t="s">
        <v>1752</v>
      </c>
      <c r="D1245" s="0" t="s">
        <v>1030</v>
      </c>
      <c r="E1245" s="0" t="s">
        <v>628</v>
      </c>
      <c r="F1245" s="4" t="s">
        <v>1757</v>
      </c>
      <c r="G1245" s="0" t="n">
        <v>1477872000000</v>
      </c>
      <c r="H1245" s="0" t="s">
        <v>49</v>
      </c>
      <c r="I1245" s="0" t="s">
        <v>15</v>
      </c>
    </row>
    <row r="1246" customFormat="false" ht="24" hidden="false" customHeight="false" outlineLevel="0" collapsed="false">
      <c r="A1246" s="0" t="s">
        <v>142</v>
      </c>
      <c r="B1246" s="0" t="n">
        <v>1478217600000</v>
      </c>
      <c r="C1246" s="0" t="s">
        <v>1758</v>
      </c>
      <c r="D1246" s="0" t="s">
        <v>1030</v>
      </c>
      <c r="E1246" s="0" t="s">
        <v>1759</v>
      </c>
      <c r="F1246" s="4" t="s">
        <v>1760</v>
      </c>
      <c r="G1246" s="0" t="n">
        <v>1478476800000</v>
      </c>
      <c r="H1246" s="0" t="s">
        <v>166</v>
      </c>
      <c r="I1246" s="0" t="s">
        <v>15</v>
      </c>
    </row>
    <row r="1247" customFormat="false" ht="24" hidden="false" customHeight="false" outlineLevel="0" collapsed="false">
      <c r="A1247" s="0" t="s">
        <v>63</v>
      </c>
      <c r="B1247" s="0" t="n">
        <v>1414454400000</v>
      </c>
      <c r="C1247" s="0" t="s">
        <v>1761</v>
      </c>
      <c r="D1247" s="0" t="s">
        <v>1030</v>
      </c>
      <c r="E1247" s="0" t="s">
        <v>1158</v>
      </c>
      <c r="F1247" s="4" t="s">
        <v>1762</v>
      </c>
      <c r="G1247" s="0" t="n">
        <v>1416528000000</v>
      </c>
      <c r="H1247" s="0" t="s">
        <v>100</v>
      </c>
      <c r="I1247" s="0" t="s">
        <v>41</v>
      </c>
    </row>
    <row r="1248" customFormat="false" ht="24" hidden="false" customHeight="false" outlineLevel="0" collapsed="false">
      <c r="A1248" s="0" t="s">
        <v>22</v>
      </c>
      <c r="B1248" s="0" t="n">
        <v>1462492800000</v>
      </c>
      <c r="C1248" s="0" t="s">
        <v>1763</v>
      </c>
      <c r="D1248" s="0" t="s">
        <v>1030</v>
      </c>
      <c r="E1248" s="0" t="s">
        <v>1764</v>
      </c>
      <c r="F1248" s="4" t="s">
        <v>1765</v>
      </c>
      <c r="G1248" s="0" t="n">
        <v>1464825600000</v>
      </c>
      <c r="H1248" s="0" t="s">
        <v>166</v>
      </c>
      <c r="I1248" s="0" t="s">
        <v>15</v>
      </c>
    </row>
    <row r="1249" customFormat="false" ht="24" hidden="false" customHeight="false" outlineLevel="0" collapsed="false">
      <c r="A1249" s="0" t="s">
        <v>9</v>
      </c>
      <c r="B1249" s="0" t="n">
        <v>1469750400000</v>
      </c>
      <c r="C1249" s="0" t="s">
        <v>1763</v>
      </c>
      <c r="D1249" s="0" t="s">
        <v>1030</v>
      </c>
      <c r="E1249" s="0" t="s">
        <v>1766</v>
      </c>
      <c r="F1249" s="4" t="s">
        <v>1767</v>
      </c>
      <c r="G1249" s="0" t="n">
        <v>1470182400000</v>
      </c>
      <c r="H1249" s="0" t="s">
        <v>95</v>
      </c>
      <c r="I1249" s="0" t="s">
        <v>41</v>
      </c>
    </row>
    <row r="1250" customFormat="false" ht="13.8" hidden="false" customHeight="false" outlineLevel="0" collapsed="false">
      <c r="A1250" s="0" t="s">
        <v>63</v>
      </c>
      <c r="B1250" s="0" t="n">
        <v>1459814400000</v>
      </c>
      <c r="C1250" s="0" t="s">
        <v>1768</v>
      </c>
      <c r="D1250" s="0" t="s">
        <v>1030</v>
      </c>
      <c r="E1250" s="0" t="s">
        <v>551</v>
      </c>
      <c r="F1250" s="0"/>
      <c r="G1250" s="0" t="n">
        <v>1462060800000</v>
      </c>
      <c r="H1250" s="0" t="s">
        <v>49</v>
      </c>
      <c r="I1250" s="0" t="s">
        <v>43</v>
      </c>
    </row>
    <row r="1251" customFormat="false" ht="24" hidden="false" customHeight="false" outlineLevel="0" collapsed="false">
      <c r="A1251" s="0" t="s">
        <v>63</v>
      </c>
      <c r="B1251" s="0" t="n">
        <v>1464566400000</v>
      </c>
      <c r="C1251" s="0" t="s">
        <v>1768</v>
      </c>
      <c r="D1251" s="0" t="s">
        <v>1030</v>
      </c>
      <c r="E1251" s="0" t="s">
        <v>1407</v>
      </c>
      <c r="F1251" s="4" t="s">
        <v>1769</v>
      </c>
      <c r="G1251" s="0" t="n">
        <v>1464652800000</v>
      </c>
      <c r="H1251" s="0" t="s">
        <v>49</v>
      </c>
      <c r="I1251" s="0" t="s">
        <v>41</v>
      </c>
    </row>
    <row r="1252" customFormat="false" ht="24" hidden="false" customHeight="false" outlineLevel="0" collapsed="false">
      <c r="A1252" s="0" t="s">
        <v>63</v>
      </c>
      <c r="B1252" s="0" t="n">
        <v>1459814400000</v>
      </c>
      <c r="C1252" s="0" t="s">
        <v>1768</v>
      </c>
      <c r="D1252" s="0" t="s">
        <v>1030</v>
      </c>
      <c r="E1252" s="0" t="s">
        <v>551</v>
      </c>
      <c r="F1252" s="4" t="s">
        <v>1770</v>
      </c>
      <c r="G1252" s="0" t="n">
        <v>1462060800000</v>
      </c>
      <c r="H1252" s="0" t="s">
        <v>49</v>
      </c>
      <c r="I1252" s="0" t="s">
        <v>41</v>
      </c>
    </row>
    <row r="1253" customFormat="false" ht="13.8" hidden="false" customHeight="false" outlineLevel="0" collapsed="false">
      <c r="A1253" s="0" t="s">
        <v>63</v>
      </c>
      <c r="B1253" s="0" t="n">
        <v>1461888000000</v>
      </c>
      <c r="C1253" s="0" t="s">
        <v>1768</v>
      </c>
      <c r="D1253" s="0" t="s">
        <v>1030</v>
      </c>
      <c r="E1253" s="0" t="s">
        <v>816</v>
      </c>
      <c r="F1253" s="1" t="s">
        <v>1369</v>
      </c>
      <c r="G1253" s="0" t="n">
        <v>1462320000000</v>
      </c>
      <c r="H1253" s="0" t="s">
        <v>49</v>
      </c>
    </row>
    <row r="1254" customFormat="false" ht="24" hidden="false" customHeight="false" outlineLevel="0" collapsed="false">
      <c r="A1254" s="0" t="s">
        <v>63</v>
      </c>
      <c r="B1254" s="0" t="n">
        <v>1468022400000</v>
      </c>
      <c r="C1254" s="0" t="s">
        <v>1768</v>
      </c>
      <c r="D1254" s="0" t="s">
        <v>1030</v>
      </c>
      <c r="E1254" s="0" t="s">
        <v>1771</v>
      </c>
      <c r="F1254" s="4" t="s">
        <v>1772</v>
      </c>
      <c r="G1254" s="0" t="n">
        <v>1539734400000</v>
      </c>
      <c r="H1254" s="0" t="s">
        <v>95</v>
      </c>
      <c r="I1254" s="0" t="s">
        <v>15</v>
      </c>
    </row>
    <row r="1255" customFormat="false" ht="24" hidden="false" customHeight="false" outlineLevel="0" collapsed="false">
      <c r="A1255" s="0" t="s">
        <v>22</v>
      </c>
      <c r="B1255" s="0" t="n">
        <v>1471651200000</v>
      </c>
      <c r="C1255" s="0" t="s">
        <v>1768</v>
      </c>
      <c r="D1255" s="0" t="s">
        <v>1030</v>
      </c>
      <c r="E1255" s="0" t="s">
        <v>1512</v>
      </c>
      <c r="F1255" s="4" t="s">
        <v>1773</v>
      </c>
      <c r="G1255" s="0" t="n">
        <v>1478822400000</v>
      </c>
      <c r="H1255" s="0" t="s">
        <v>53</v>
      </c>
      <c r="I1255" s="0" t="s">
        <v>15</v>
      </c>
    </row>
    <row r="1256" customFormat="false" ht="24" hidden="false" customHeight="false" outlineLevel="0" collapsed="false">
      <c r="A1256" s="0" t="s">
        <v>22</v>
      </c>
      <c r="B1256" s="0" t="n">
        <v>1475107200000</v>
      </c>
      <c r="C1256" s="0" t="s">
        <v>1768</v>
      </c>
      <c r="D1256" s="0" t="s">
        <v>1030</v>
      </c>
      <c r="E1256" s="0" t="s">
        <v>1512</v>
      </c>
      <c r="F1256" s="4" t="s">
        <v>1774</v>
      </c>
      <c r="G1256" s="0" t="n">
        <v>1481155200000</v>
      </c>
      <c r="H1256" s="0" t="s">
        <v>53</v>
      </c>
      <c r="I1256" s="0" t="s">
        <v>15</v>
      </c>
    </row>
    <row r="1257" customFormat="false" ht="24" hidden="false" customHeight="false" outlineLevel="0" collapsed="false">
      <c r="A1257" s="0" t="s">
        <v>22</v>
      </c>
      <c r="B1257" s="0" t="n">
        <v>1455580800000</v>
      </c>
      <c r="C1257" s="0" t="s">
        <v>1768</v>
      </c>
      <c r="D1257" s="0" t="s">
        <v>1030</v>
      </c>
      <c r="E1257" s="0" t="s">
        <v>318</v>
      </c>
      <c r="F1257" s="4" t="s">
        <v>1775</v>
      </c>
      <c r="G1257" s="0" t="n">
        <v>1459900800000</v>
      </c>
      <c r="H1257" s="0" t="s">
        <v>193</v>
      </c>
      <c r="I1257" s="0" t="s">
        <v>15</v>
      </c>
    </row>
    <row r="1258" customFormat="false" ht="24" hidden="false" customHeight="false" outlineLevel="0" collapsed="false">
      <c r="A1258" s="0" t="s">
        <v>63</v>
      </c>
      <c r="B1258" s="0" t="n">
        <v>1457395200000</v>
      </c>
      <c r="C1258" s="0" t="s">
        <v>1768</v>
      </c>
      <c r="D1258" s="0" t="s">
        <v>1030</v>
      </c>
      <c r="E1258" s="0" t="s">
        <v>1262</v>
      </c>
      <c r="F1258" s="1" t="s">
        <v>1776</v>
      </c>
      <c r="G1258" s="0" t="n">
        <v>1459814400000</v>
      </c>
      <c r="H1258" s="0" t="s">
        <v>100</v>
      </c>
    </row>
    <row r="1259" customFormat="false" ht="24" hidden="false" customHeight="false" outlineLevel="0" collapsed="false">
      <c r="A1259" s="0" t="s">
        <v>63</v>
      </c>
      <c r="B1259" s="0" t="n">
        <v>1442361600000</v>
      </c>
      <c r="C1259" s="0" t="s">
        <v>1768</v>
      </c>
      <c r="D1259" s="0" t="s">
        <v>1030</v>
      </c>
      <c r="E1259" s="0" t="s">
        <v>200</v>
      </c>
      <c r="F1259" s="4" t="s">
        <v>1777</v>
      </c>
      <c r="G1259" s="0" t="n">
        <v>1446422400000</v>
      </c>
      <c r="H1259" s="0" t="s">
        <v>100</v>
      </c>
      <c r="I1259" s="0" t="s">
        <v>41</v>
      </c>
    </row>
    <row r="1260" customFormat="false" ht="24" hidden="false" customHeight="false" outlineLevel="0" collapsed="false">
      <c r="A1260" s="0" t="s">
        <v>63</v>
      </c>
      <c r="B1260" s="0" t="n">
        <v>1449705600000</v>
      </c>
      <c r="C1260" s="0" t="s">
        <v>1768</v>
      </c>
      <c r="D1260" s="0" t="s">
        <v>1030</v>
      </c>
      <c r="E1260" s="0" t="s">
        <v>1778</v>
      </c>
      <c r="F1260" s="4" t="s">
        <v>1779</v>
      </c>
      <c r="G1260" s="0" t="n">
        <v>1451606400000</v>
      </c>
      <c r="H1260" s="0" t="s">
        <v>172</v>
      </c>
      <c r="I1260" s="0" t="s">
        <v>15</v>
      </c>
    </row>
    <row r="1261" customFormat="false" ht="24" hidden="false" customHeight="false" outlineLevel="0" collapsed="false">
      <c r="A1261" s="0" t="s">
        <v>63</v>
      </c>
      <c r="B1261" s="0" t="n">
        <v>1472083200000</v>
      </c>
      <c r="C1261" s="0" t="s">
        <v>1768</v>
      </c>
      <c r="D1261" s="0" t="s">
        <v>1030</v>
      </c>
      <c r="E1261" s="0" t="s">
        <v>1780</v>
      </c>
      <c r="F1261" s="4" t="s">
        <v>1781</v>
      </c>
      <c r="G1261" s="0" t="n">
        <v>1472515200000</v>
      </c>
      <c r="H1261" s="0" t="s">
        <v>26</v>
      </c>
      <c r="I1261" s="0" t="s">
        <v>15</v>
      </c>
    </row>
    <row r="1262" customFormat="false" ht="24" hidden="false" customHeight="false" outlineLevel="0" collapsed="false">
      <c r="A1262" s="0" t="s">
        <v>63</v>
      </c>
      <c r="B1262" s="0" t="n">
        <v>1462406400000</v>
      </c>
      <c r="C1262" s="0" t="s">
        <v>1782</v>
      </c>
      <c r="D1262" s="0" t="s">
        <v>1030</v>
      </c>
      <c r="E1262" s="0" t="s">
        <v>1783</v>
      </c>
      <c r="F1262" s="4" t="s">
        <v>1784</v>
      </c>
      <c r="G1262" s="0" t="n">
        <v>1464652800000</v>
      </c>
      <c r="H1262" s="0" t="s">
        <v>37</v>
      </c>
      <c r="I1262" s="0" t="s">
        <v>41</v>
      </c>
    </row>
    <row r="1263" customFormat="false" ht="13.8" hidden="false" customHeight="false" outlineLevel="0" collapsed="false">
      <c r="A1263" s="0" t="s">
        <v>63</v>
      </c>
      <c r="B1263" s="0" t="n">
        <v>1455494400000</v>
      </c>
      <c r="C1263" s="0" t="s">
        <v>1782</v>
      </c>
      <c r="D1263" s="0" t="s">
        <v>1030</v>
      </c>
      <c r="E1263" s="0" t="s">
        <v>1785</v>
      </c>
      <c r="F1263" s="1" t="s">
        <v>1369</v>
      </c>
      <c r="G1263" s="0" t="n">
        <v>1456531200000</v>
      </c>
      <c r="H1263" s="0" t="s">
        <v>109</v>
      </c>
    </row>
    <row r="1264" customFormat="false" ht="24" hidden="false" customHeight="false" outlineLevel="0" collapsed="false">
      <c r="A1264" s="0" t="s">
        <v>22</v>
      </c>
      <c r="B1264" s="0" t="n">
        <v>1475712000000</v>
      </c>
      <c r="C1264" s="0" t="s">
        <v>1786</v>
      </c>
      <c r="D1264" s="0" t="s">
        <v>1030</v>
      </c>
      <c r="E1264" s="0" t="s">
        <v>1787</v>
      </c>
      <c r="F1264" s="4" t="s">
        <v>1788</v>
      </c>
      <c r="G1264" s="0" t="n">
        <v>1475798400000</v>
      </c>
      <c r="H1264" s="0" t="s">
        <v>37</v>
      </c>
      <c r="I1264" s="0" t="s">
        <v>15</v>
      </c>
    </row>
    <row r="1265" customFormat="false" ht="24" hidden="false" customHeight="false" outlineLevel="0" collapsed="false">
      <c r="A1265" s="0" t="s">
        <v>63</v>
      </c>
      <c r="B1265" s="0" t="n">
        <v>1463011200000</v>
      </c>
      <c r="C1265" s="0" t="s">
        <v>1789</v>
      </c>
      <c r="D1265" s="0" t="s">
        <v>1030</v>
      </c>
      <c r="E1265" s="0" t="s">
        <v>774</v>
      </c>
      <c r="F1265" s="4" t="s">
        <v>1790</v>
      </c>
      <c r="G1265" s="0" t="n">
        <v>1464652800000</v>
      </c>
      <c r="H1265" s="0" t="s">
        <v>74</v>
      </c>
      <c r="I1265" s="0" t="s">
        <v>15</v>
      </c>
    </row>
    <row r="1266" customFormat="false" ht="13.8" hidden="false" customHeight="false" outlineLevel="0" collapsed="false">
      <c r="A1266" s="0" t="s">
        <v>63</v>
      </c>
      <c r="B1266" s="0" t="n">
        <v>1451865600000</v>
      </c>
      <c r="C1266" s="0" t="s">
        <v>1789</v>
      </c>
      <c r="D1266" s="0" t="s">
        <v>1030</v>
      </c>
      <c r="E1266" s="0" t="s">
        <v>1014</v>
      </c>
      <c r="F1266" s="1" t="s">
        <v>1369</v>
      </c>
      <c r="G1266" s="0" t="n">
        <v>1454112000000</v>
      </c>
      <c r="H1266" s="0" t="s">
        <v>100</v>
      </c>
    </row>
    <row r="1267" customFormat="false" ht="24" hidden="false" customHeight="false" outlineLevel="0" collapsed="false">
      <c r="A1267" s="0" t="s">
        <v>22</v>
      </c>
      <c r="B1267" s="0" t="n">
        <v>1477699200000</v>
      </c>
      <c r="C1267" s="0" t="s">
        <v>1791</v>
      </c>
      <c r="D1267" s="0" t="s">
        <v>1030</v>
      </c>
      <c r="E1267" s="0" t="s">
        <v>1792</v>
      </c>
      <c r="F1267" s="4" t="s">
        <v>1793</v>
      </c>
      <c r="G1267" s="0" t="n">
        <v>1475020800000</v>
      </c>
      <c r="H1267" s="0" t="s">
        <v>166</v>
      </c>
      <c r="I1267" s="0" t="s">
        <v>15</v>
      </c>
    </row>
    <row r="1268" customFormat="false" ht="24" hidden="false" customHeight="false" outlineLevel="0" collapsed="false">
      <c r="A1268" s="0" t="s">
        <v>22</v>
      </c>
      <c r="B1268" s="0" t="n">
        <v>1455580800000</v>
      </c>
      <c r="C1268" s="0" t="s">
        <v>1791</v>
      </c>
      <c r="D1268" s="0" t="s">
        <v>1030</v>
      </c>
      <c r="E1268" s="0" t="s">
        <v>318</v>
      </c>
      <c r="F1268" s="4" t="s">
        <v>1794</v>
      </c>
      <c r="G1268" s="0" t="n">
        <v>1468454400000</v>
      </c>
      <c r="H1268" s="0" t="s">
        <v>193</v>
      </c>
      <c r="I1268" s="0" t="s">
        <v>15</v>
      </c>
    </row>
    <row r="1269" customFormat="false" ht="35.25" hidden="false" customHeight="false" outlineLevel="0" collapsed="false">
      <c r="A1269" s="0" t="s">
        <v>16</v>
      </c>
      <c r="B1269" s="0" t="n">
        <v>1473120000000</v>
      </c>
      <c r="C1269" s="0" t="s">
        <v>1791</v>
      </c>
      <c r="D1269" s="0" t="s">
        <v>1030</v>
      </c>
      <c r="E1269" s="0" t="s">
        <v>1795</v>
      </c>
      <c r="F1269" s="1" t="s">
        <v>1796</v>
      </c>
      <c r="G1269" s="0" t="n">
        <v>1430352000000</v>
      </c>
      <c r="H1269" s="0" t="s">
        <v>53</v>
      </c>
    </row>
    <row r="1270" customFormat="false" ht="24" hidden="false" customHeight="false" outlineLevel="0" collapsed="false">
      <c r="A1270" s="0" t="s">
        <v>16</v>
      </c>
      <c r="B1270" s="0" t="n">
        <v>1467417600000</v>
      </c>
      <c r="C1270" s="0" t="s">
        <v>1797</v>
      </c>
      <c r="D1270" s="0" t="s">
        <v>1030</v>
      </c>
      <c r="E1270" s="0" t="s">
        <v>1798</v>
      </c>
      <c r="F1270" s="4" t="s">
        <v>1799</v>
      </c>
      <c r="G1270" s="0" t="n">
        <v>1475798400000</v>
      </c>
      <c r="H1270" s="0" t="s">
        <v>85</v>
      </c>
      <c r="I1270" s="0" t="s">
        <v>41</v>
      </c>
    </row>
    <row r="1271" customFormat="false" ht="13.8" hidden="false" customHeight="false" outlineLevel="0" collapsed="false">
      <c r="A1271" s="0" t="s">
        <v>16</v>
      </c>
      <c r="B1271" s="0" t="n">
        <v>1429488000000</v>
      </c>
      <c r="C1271" s="0" t="s">
        <v>1797</v>
      </c>
      <c r="D1271" s="0" t="s">
        <v>1030</v>
      </c>
      <c r="E1271" s="0" t="s">
        <v>1800</v>
      </c>
      <c r="F1271" s="1" t="s">
        <v>1369</v>
      </c>
      <c r="G1271" s="0" t="n">
        <v>1475712000000</v>
      </c>
      <c r="H1271" s="0" t="s">
        <v>32</v>
      </c>
    </row>
    <row r="1272" customFormat="false" ht="69" hidden="false" customHeight="false" outlineLevel="0" collapsed="false">
      <c r="A1272" s="0" t="s">
        <v>22</v>
      </c>
      <c r="B1272" s="0" t="n">
        <v>1477699200000</v>
      </c>
      <c r="C1272" s="0" t="s">
        <v>1797</v>
      </c>
      <c r="D1272" s="0" t="s">
        <v>1030</v>
      </c>
      <c r="E1272" s="0" t="s">
        <v>1801</v>
      </c>
      <c r="F1272" s="1" t="s">
        <v>1802</v>
      </c>
      <c r="G1272" s="0" t="n">
        <v>1473206400000</v>
      </c>
      <c r="H1272" s="0" t="s">
        <v>26</v>
      </c>
    </row>
    <row r="1273" customFormat="false" ht="24" hidden="false" customHeight="false" outlineLevel="0" collapsed="false">
      <c r="A1273" s="0" t="s">
        <v>22</v>
      </c>
      <c r="B1273" s="0" t="n">
        <v>1476921600000</v>
      </c>
      <c r="C1273" s="0" t="s">
        <v>1803</v>
      </c>
      <c r="D1273" s="0" t="s">
        <v>11</v>
      </c>
      <c r="E1273" s="0" t="s">
        <v>1804</v>
      </c>
      <c r="F1273" s="4" t="s">
        <v>1805</v>
      </c>
      <c r="G1273" s="0" t="n">
        <v>1469923200000</v>
      </c>
      <c r="H1273" s="0" t="s">
        <v>26</v>
      </c>
      <c r="I1273" s="0" t="s">
        <v>15</v>
      </c>
    </row>
    <row r="1274" customFormat="false" ht="24" hidden="false" customHeight="false" outlineLevel="0" collapsed="false">
      <c r="A1274" s="0" t="s">
        <v>22</v>
      </c>
      <c r="B1274" s="0" t="n">
        <v>1475712000000</v>
      </c>
      <c r="C1274" s="0" t="s">
        <v>1806</v>
      </c>
      <c r="D1274" s="0" t="s">
        <v>11</v>
      </c>
      <c r="E1274" s="0" t="s">
        <v>1807</v>
      </c>
      <c r="F1274" s="4" t="s">
        <v>1808</v>
      </c>
      <c r="G1274" s="0" t="n">
        <v>1475798400000</v>
      </c>
      <c r="H1274" s="0" t="s">
        <v>71</v>
      </c>
      <c r="I1274" s="0" t="s">
        <v>15</v>
      </c>
    </row>
    <row r="1275" customFormat="false" ht="24" hidden="false" customHeight="false" outlineLevel="0" collapsed="false">
      <c r="A1275" s="0" t="s">
        <v>22</v>
      </c>
      <c r="B1275" s="0" t="n">
        <v>1473206400000</v>
      </c>
      <c r="C1275" s="0" t="s">
        <v>1809</v>
      </c>
      <c r="D1275" s="0" t="s">
        <v>11</v>
      </c>
      <c r="E1275" s="0" t="s">
        <v>1810</v>
      </c>
      <c r="F1275" s="4" t="s">
        <v>1811</v>
      </c>
      <c r="G1275" s="0" t="n">
        <v>1467331200000</v>
      </c>
      <c r="H1275" s="0" t="s">
        <v>121</v>
      </c>
      <c r="I1275" s="0" t="s">
        <v>15</v>
      </c>
    </row>
    <row r="1276" customFormat="false" ht="24" hidden="false" customHeight="false" outlineLevel="0" collapsed="false">
      <c r="A1276" s="0" t="s">
        <v>22</v>
      </c>
      <c r="B1276" s="0" t="n">
        <v>1471305600000</v>
      </c>
      <c r="C1276" s="0" t="s">
        <v>1809</v>
      </c>
      <c r="D1276" s="0" t="s">
        <v>11</v>
      </c>
      <c r="E1276" s="0" t="s">
        <v>1812</v>
      </c>
      <c r="F1276" s="4" t="s">
        <v>1813</v>
      </c>
      <c r="G1276" s="0" t="n">
        <v>1455235200000</v>
      </c>
      <c r="H1276" s="0" t="s">
        <v>100</v>
      </c>
      <c r="I1276" s="0" t="s">
        <v>15</v>
      </c>
    </row>
    <row r="1277" customFormat="false" ht="24" hidden="false" customHeight="false" outlineLevel="0" collapsed="false">
      <c r="A1277" s="0" t="s">
        <v>22</v>
      </c>
      <c r="B1277" s="0" t="n">
        <v>1477353600000</v>
      </c>
      <c r="C1277" s="0" t="s">
        <v>1814</v>
      </c>
      <c r="D1277" s="0" t="s">
        <v>11</v>
      </c>
      <c r="E1277" s="0" t="s">
        <v>1815</v>
      </c>
      <c r="F1277" s="4" t="s">
        <v>1816</v>
      </c>
      <c r="G1277" s="0" t="n">
        <v>1469923200000</v>
      </c>
      <c r="H1277" s="0" t="s">
        <v>166</v>
      </c>
      <c r="I1277" s="0" t="s">
        <v>15</v>
      </c>
    </row>
    <row r="1278" customFormat="false" ht="24" hidden="false" customHeight="false" outlineLevel="0" collapsed="false">
      <c r="A1278" s="0" t="s">
        <v>63</v>
      </c>
      <c r="B1278" s="0" t="n">
        <v>1468540800000</v>
      </c>
      <c r="C1278" s="0" t="s">
        <v>1814</v>
      </c>
      <c r="D1278" s="0" t="s">
        <v>11</v>
      </c>
      <c r="E1278" s="0" t="s">
        <v>208</v>
      </c>
      <c r="F1278" s="4" t="s">
        <v>1817</v>
      </c>
      <c r="G1278" s="0" t="n">
        <v>1462233600000</v>
      </c>
      <c r="H1278" s="0" t="s">
        <v>100</v>
      </c>
      <c r="I1278" s="0" t="s">
        <v>41</v>
      </c>
    </row>
    <row r="1279" customFormat="false" ht="13.8" hidden="false" customHeight="false" outlineLevel="0" collapsed="false">
      <c r="A1279" s="0" t="s">
        <v>16</v>
      </c>
      <c r="B1279" s="0" t="n">
        <v>1466553600000</v>
      </c>
      <c r="C1279" s="0" t="s">
        <v>1814</v>
      </c>
      <c r="D1279" s="0" t="s">
        <v>11</v>
      </c>
      <c r="E1279" s="0" t="s">
        <v>1818</v>
      </c>
      <c r="F1279" s="1" t="s">
        <v>1369</v>
      </c>
      <c r="G1279" s="0" t="n">
        <v>1465862400000</v>
      </c>
      <c r="H1279" s="0" t="s">
        <v>53</v>
      </c>
    </row>
    <row r="1280" customFormat="false" ht="24" hidden="false" customHeight="false" outlineLevel="0" collapsed="false">
      <c r="A1280" s="0" t="s">
        <v>63</v>
      </c>
      <c r="B1280" s="0" t="n">
        <v>1465171200000</v>
      </c>
      <c r="C1280" s="0" t="s">
        <v>1814</v>
      </c>
      <c r="D1280" s="0" t="s">
        <v>11</v>
      </c>
      <c r="E1280" s="0" t="s">
        <v>1819</v>
      </c>
      <c r="F1280" s="4" t="s">
        <v>1820</v>
      </c>
      <c r="G1280" s="0" t="n">
        <v>1454284800000</v>
      </c>
      <c r="H1280" s="0" t="s">
        <v>32</v>
      </c>
      <c r="I1280" s="0" t="s">
        <v>41</v>
      </c>
    </row>
    <row r="1281" customFormat="false" ht="24" hidden="false" customHeight="false" outlineLevel="0" collapsed="false">
      <c r="A1281" s="0" t="s">
        <v>27</v>
      </c>
      <c r="B1281" s="0" t="n">
        <v>1454716800000</v>
      </c>
      <c r="C1281" s="0" t="s">
        <v>1814</v>
      </c>
      <c r="D1281" s="0" t="s">
        <v>11</v>
      </c>
      <c r="E1281" s="0" t="s">
        <v>1162</v>
      </c>
      <c r="F1281" s="4" t="s">
        <v>1821</v>
      </c>
      <c r="G1281" s="0" t="n">
        <v>1469923200000</v>
      </c>
      <c r="H1281" s="0" t="s">
        <v>109</v>
      </c>
      <c r="I1281" s="0" t="s">
        <v>41</v>
      </c>
    </row>
    <row r="1282" customFormat="false" ht="24" hidden="false" customHeight="false" outlineLevel="0" collapsed="false">
      <c r="A1282" s="0" t="s">
        <v>63</v>
      </c>
      <c r="B1282" s="0" t="n">
        <v>1468281600000</v>
      </c>
      <c r="C1282" s="0" t="s">
        <v>1814</v>
      </c>
      <c r="D1282" s="0" t="s">
        <v>11</v>
      </c>
      <c r="E1282" s="0" t="s">
        <v>1822</v>
      </c>
      <c r="F1282" s="4" t="s">
        <v>1823</v>
      </c>
      <c r="G1282" s="0" t="n">
        <v>1449014400000</v>
      </c>
      <c r="H1282" s="0" t="s">
        <v>74</v>
      </c>
      <c r="I1282" s="0" t="s">
        <v>41</v>
      </c>
    </row>
    <row r="1283" customFormat="false" ht="24" hidden="false" customHeight="false" outlineLevel="0" collapsed="false">
      <c r="A1283" s="0" t="s">
        <v>63</v>
      </c>
      <c r="B1283" s="0" t="n">
        <v>1460419200000</v>
      </c>
      <c r="C1283" s="0" t="s">
        <v>1824</v>
      </c>
      <c r="D1283" s="0" t="s">
        <v>11</v>
      </c>
      <c r="E1283" s="0" t="s">
        <v>1825</v>
      </c>
      <c r="F1283" s="4" t="s">
        <v>1826</v>
      </c>
      <c r="G1283" s="0" t="n">
        <v>1453161600000</v>
      </c>
      <c r="H1283" s="0" t="s">
        <v>32</v>
      </c>
      <c r="I1283" s="0" t="s">
        <v>15</v>
      </c>
    </row>
    <row r="1284" customFormat="false" ht="24" hidden="false" customHeight="false" outlineLevel="0" collapsed="false">
      <c r="A1284" s="0" t="s">
        <v>27</v>
      </c>
      <c r="B1284" s="0" t="n">
        <v>1465171200000</v>
      </c>
      <c r="C1284" s="0" t="s">
        <v>1824</v>
      </c>
      <c r="D1284" s="0" t="s">
        <v>11</v>
      </c>
      <c r="E1284" s="0" t="s">
        <v>1374</v>
      </c>
      <c r="F1284" s="4" t="s">
        <v>1827</v>
      </c>
      <c r="G1284" s="0" t="n">
        <v>1443398400000</v>
      </c>
      <c r="H1284" s="0" t="s">
        <v>26</v>
      </c>
      <c r="I1284" s="0" t="s">
        <v>15</v>
      </c>
    </row>
    <row r="1285" customFormat="false" ht="24" hidden="false" customHeight="false" outlineLevel="0" collapsed="false">
      <c r="A1285" s="0" t="s">
        <v>63</v>
      </c>
      <c r="B1285" s="0" t="n">
        <v>1452038400000</v>
      </c>
      <c r="C1285" s="0" t="s">
        <v>1824</v>
      </c>
      <c r="D1285" s="0" t="s">
        <v>11</v>
      </c>
      <c r="E1285" s="0" t="s">
        <v>1828</v>
      </c>
      <c r="F1285" s="4" t="s">
        <v>1829</v>
      </c>
      <c r="G1285" s="0" t="n">
        <v>1463443200000</v>
      </c>
      <c r="H1285" s="0" t="s">
        <v>49</v>
      </c>
      <c r="I1285" s="0" t="s">
        <v>41</v>
      </c>
    </row>
    <row r="1286" customFormat="false" ht="57.75" hidden="false" customHeight="false" outlineLevel="0" collapsed="false">
      <c r="A1286" s="0" t="s">
        <v>63</v>
      </c>
      <c r="B1286" s="0" t="n">
        <v>1467676800000</v>
      </c>
      <c r="C1286" s="0" t="s">
        <v>1824</v>
      </c>
      <c r="D1286" s="0" t="s">
        <v>11</v>
      </c>
      <c r="E1286" s="0" t="s">
        <v>1548</v>
      </c>
      <c r="F1286" s="1" t="s">
        <v>1830</v>
      </c>
      <c r="G1286" s="0" t="n">
        <v>1471305600000</v>
      </c>
      <c r="H1286" s="0" t="s">
        <v>100</v>
      </c>
    </row>
    <row r="1287" customFormat="false" ht="24" hidden="false" customHeight="false" outlineLevel="0" collapsed="false">
      <c r="A1287" s="0" t="s">
        <v>63</v>
      </c>
      <c r="B1287" s="0" t="n">
        <v>1446508800000</v>
      </c>
      <c r="C1287" s="0" t="s">
        <v>1824</v>
      </c>
      <c r="D1287" s="0" t="s">
        <v>11</v>
      </c>
      <c r="E1287" s="0" t="s">
        <v>200</v>
      </c>
      <c r="F1287" s="4" t="s">
        <v>1831</v>
      </c>
      <c r="G1287" s="0" t="n">
        <v>1470355200000</v>
      </c>
      <c r="H1287" s="0" t="s">
        <v>100</v>
      </c>
      <c r="I1287" s="0" t="s">
        <v>41</v>
      </c>
    </row>
    <row r="1288" customFormat="false" ht="24" hidden="false" customHeight="false" outlineLevel="0" collapsed="false">
      <c r="A1288" s="0" t="s">
        <v>16</v>
      </c>
      <c r="B1288" s="0" t="n">
        <v>1453075200000</v>
      </c>
      <c r="C1288" s="0" t="s">
        <v>1832</v>
      </c>
      <c r="D1288" s="0" t="s">
        <v>11</v>
      </c>
      <c r="E1288" s="0" t="s">
        <v>1833</v>
      </c>
      <c r="F1288" s="4" t="s">
        <v>1834</v>
      </c>
      <c r="G1288" s="0" t="n">
        <v>1464652800000</v>
      </c>
      <c r="H1288" s="0" t="s">
        <v>85</v>
      </c>
      <c r="I1288" s="0" t="s">
        <v>41</v>
      </c>
    </row>
    <row r="1289" customFormat="false" ht="24" hidden="false" customHeight="false" outlineLevel="0" collapsed="false">
      <c r="A1289" s="0" t="s">
        <v>16</v>
      </c>
      <c r="B1289" s="0" t="n">
        <v>1440720000000</v>
      </c>
      <c r="C1289" s="0" t="s">
        <v>1832</v>
      </c>
      <c r="D1289" s="0" t="s">
        <v>11</v>
      </c>
      <c r="E1289" s="0" t="s">
        <v>1483</v>
      </c>
      <c r="F1289" s="4" t="s">
        <v>1835</v>
      </c>
      <c r="G1289" s="0" t="n">
        <v>1467331200000</v>
      </c>
      <c r="H1289" s="0" t="s">
        <v>100</v>
      </c>
      <c r="I1289" s="0" t="s">
        <v>41</v>
      </c>
    </row>
    <row r="1290" customFormat="false" ht="24" hidden="false" customHeight="false" outlineLevel="0" collapsed="false">
      <c r="A1290" s="0" t="s">
        <v>16</v>
      </c>
      <c r="B1290" s="0" t="n">
        <v>1463356800000</v>
      </c>
      <c r="C1290" s="0" t="s">
        <v>1836</v>
      </c>
      <c r="D1290" s="0" t="s">
        <v>11</v>
      </c>
      <c r="E1290" s="0" t="s">
        <v>1483</v>
      </c>
      <c r="F1290" s="4" t="s">
        <v>1835</v>
      </c>
      <c r="G1290" s="0" t="n">
        <v>1425254400000</v>
      </c>
      <c r="H1290" s="0" t="s">
        <v>100</v>
      </c>
      <c r="I1290" s="0" t="s">
        <v>41</v>
      </c>
    </row>
    <row r="1291" customFormat="false" ht="24" hidden="false" customHeight="false" outlineLevel="0" collapsed="false">
      <c r="A1291" s="0" t="s">
        <v>16</v>
      </c>
      <c r="B1291" s="0" t="n">
        <v>1471305600000</v>
      </c>
      <c r="C1291" s="0" t="s">
        <v>1836</v>
      </c>
      <c r="D1291" s="0" t="s">
        <v>11</v>
      </c>
      <c r="E1291" s="0" t="s">
        <v>684</v>
      </c>
      <c r="F1291" s="4" t="s">
        <v>1837</v>
      </c>
      <c r="G1291" s="0" t="n">
        <v>1468195200000</v>
      </c>
      <c r="H1291" s="0" t="s">
        <v>32</v>
      </c>
      <c r="I1291" s="0" t="s">
        <v>41</v>
      </c>
    </row>
    <row r="1292" customFormat="false" ht="57.75" hidden="false" customHeight="false" outlineLevel="0" collapsed="false">
      <c r="A1292" s="0" t="s">
        <v>16</v>
      </c>
      <c r="B1292" s="0" t="n">
        <v>1469059200000</v>
      </c>
      <c r="C1292" s="0" t="s">
        <v>1838</v>
      </c>
      <c r="D1292" s="0" t="s">
        <v>11</v>
      </c>
      <c r="E1292" s="0" t="s">
        <v>1068</v>
      </c>
      <c r="F1292" s="1" t="s">
        <v>1839</v>
      </c>
      <c r="G1292" s="0" t="n">
        <v>1473033600000</v>
      </c>
      <c r="H1292" s="0" t="s">
        <v>109</v>
      </c>
    </row>
    <row r="1293" customFormat="false" ht="57.75" hidden="false" customHeight="false" outlineLevel="0" collapsed="false">
      <c r="A1293" s="0" t="s">
        <v>63</v>
      </c>
      <c r="B1293" s="0" t="n">
        <v>1464393600000</v>
      </c>
      <c r="C1293" s="0" t="s">
        <v>1840</v>
      </c>
      <c r="D1293" s="0" t="s">
        <v>11</v>
      </c>
      <c r="E1293" s="0" t="s">
        <v>974</v>
      </c>
      <c r="F1293" s="1" t="s">
        <v>1841</v>
      </c>
      <c r="G1293" s="0" t="n">
        <v>1462233600000</v>
      </c>
      <c r="H1293" s="0" t="s">
        <v>32</v>
      </c>
    </row>
    <row r="1294" customFormat="false" ht="91.5" hidden="false" customHeight="false" outlineLevel="0" collapsed="false">
      <c r="A1294" s="0" t="s">
        <v>63</v>
      </c>
      <c r="B1294" s="0" t="n">
        <v>1465430400000</v>
      </c>
      <c r="C1294" s="0" t="s">
        <v>1840</v>
      </c>
      <c r="D1294" s="0" t="s">
        <v>11</v>
      </c>
      <c r="E1294" s="0" t="s">
        <v>545</v>
      </c>
      <c r="F1294" s="1" t="s">
        <v>1842</v>
      </c>
      <c r="G1294" s="0" t="n">
        <v>1465171200000</v>
      </c>
      <c r="H1294" s="0" t="s">
        <v>100</v>
      </c>
    </row>
    <row r="1295" customFormat="false" ht="24" hidden="false" customHeight="false" outlineLevel="0" collapsed="false">
      <c r="A1295" s="0" t="s">
        <v>63</v>
      </c>
      <c r="B1295" s="0" t="n">
        <v>1421107200000</v>
      </c>
      <c r="C1295" s="0" t="s">
        <v>1843</v>
      </c>
      <c r="D1295" s="0" t="s">
        <v>11</v>
      </c>
      <c r="E1295" s="0" t="s">
        <v>1844</v>
      </c>
      <c r="F1295" s="4" t="s">
        <v>1845</v>
      </c>
      <c r="G1295" s="0" t="n">
        <v>1461196800000</v>
      </c>
      <c r="H1295" s="0" t="s">
        <v>95</v>
      </c>
      <c r="I1295" s="0" t="s">
        <v>15</v>
      </c>
    </row>
    <row r="1296" customFormat="false" ht="24" hidden="false" customHeight="false" outlineLevel="0" collapsed="false">
      <c r="A1296" s="0" t="s">
        <v>27</v>
      </c>
      <c r="B1296" s="0" t="n">
        <v>1467849600000</v>
      </c>
      <c r="C1296" s="0" t="s">
        <v>647</v>
      </c>
      <c r="D1296" s="0" t="s">
        <v>647</v>
      </c>
      <c r="E1296" s="0" t="s">
        <v>1846</v>
      </c>
      <c r="F1296" s="4" t="s">
        <v>1847</v>
      </c>
      <c r="H1296" s="0" t="s">
        <v>71</v>
      </c>
      <c r="I1296" s="0" t="s">
        <v>41</v>
      </c>
    </row>
    <row r="1297" customFormat="false" ht="24" hidden="false" customHeight="false" outlineLevel="0" collapsed="false">
      <c r="A1297" s="0" t="s">
        <v>16</v>
      </c>
      <c r="B1297" s="0" t="n">
        <v>1468454400000</v>
      </c>
      <c r="C1297" s="0" t="s">
        <v>647</v>
      </c>
      <c r="D1297" s="0" t="s">
        <v>647</v>
      </c>
      <c r="E1297" s="0" t="s">
        <v>1848</v>
      </c>
      <c r="F1297" s="4" t="s">
        <v>1849</v>
      </c>
      <c r="H1297" s="0" t="s">
        <v>51</v>
      </c>
      <c r="I1297" s="0" t="s">
        <v>15</v>
      </c>
    </row>
    <row r="1298" customFormat="false" ht="24" hidden="false" customHeight="false" outlineLevel="0" collapsed="false">
      <c r="A1298" s="0" t="s">
        <v>63</v>
      </c>
      <c r="B1298" s="0" t="n">
        <v>1461283200000</v>
      </c>
      <c r="C1298" s="0" t="s">
        <v>647</v>
      </c>
      <c r="D1298" s="0" t="s">
        <v>647</v>
      </c>
      <c r="E1298" s="0" t="s">
        <v>1115</v>
      </c>
      <c r="F1298" s="4" t="s">
        <v>1850</v>
      </c>
      <c r="H1298" s="0" t="s">
        <v>172</v>
      </c>
      <c r="I1298" s="0" t="s">
        <v>41</v>
      </c>
    </row>
    <row r="1299" customFormat="false" ht="46.5" hidden="false" customHeight="false" outlineLevel="0" collapsed="false">
      <c r="A1299" s="0" t="s">
        <v>63</v>
      </c>
      <c r="B1299" s="0" t="n">
        <v>1464739200000</v>
      </c>
      <c r="C1299" s="0" t="s">
        <v>647</v>
      </c>
      <c r="D1299" s="0" t="s">
        <v>647</v>
      </c>
      <c r="E1299" s="0" t="s">
        <v>220</v>
      </c>
      <c r="F1299" s="1" t="s">
        <v>1851</v>
      </c>
      <c r="H1299" s="0" t="s">
        <v>26</v>
      </c>
    </row>
    <row r="1300" customFormat="false" ht="24" hidden="false" customHeight="false" outlineLevel="0" collapsed="false">
      <c r="A1300" s="0" t="s">
        <v>27</v>
      </c>
      <c r="B1300" s="0" t="n">
        <v>1459900800000</v>
      </c>
      <c r="C1300" s="0" t="s">
        <v>647</v>
      </c>
      <c r="D1300" s="0" t="s">
        <v>647</v>
      </c>
      <c r="E1300" s="0" t="s">
        <v>1852</v>
      </c>
      <c r="F1300" s="4" t="s">
        <v>1853</v>
      </c>
      <c r="H1300" s="0" t="s">
        <v>71</v>
      </c>
      <c r="I1300" s="0" t="s">
        <v>15</v>
      </c>
    </row>
    <row r="1301" customFormat="false" ht="24" hidden="false" customHeight="false" outlineLevel="0" collapsed="false">
      <c r="A1301" s="0" t="s">
        <v>27</v>
      </c>
      <c r="B1301" s="0" t="n">
        <v>1467244800000</v>
      </c>
      <c r="C1301" s="0" t="s">
        <v>1843</v>
      </c>
      <c r="D1301" s="0" t="s">
        <v>11</v>
      </c>
      <c r="E1301" s="0" t="s">
        <v>1854</v>
      </c>
      <c r="F1301" s="4" t="s">
        <v>1855</v>
      </c>
      <c r="G1301" s="0" t="n">
        <v>1468281600000</v>
      </c>
      <c r="H1301" s="0" t="s">
        <v>109</v>
      </c>
      <c r="I1301" s="0" t="s">
        <v>41</v>
      </c>
    </row>
    <row r="1302" customFormat="false" ht="13.8" hidden="false" customHeight="false" outlineLevel="0" collapsed="false">
      <c r="A1302" s="0" t="s">
        <v>90</v>
      </c>
      <c r="B1302" s="0" t="n">
        <v>1463616000000</v>
      </c>
      <c r="C1302" s="0" t="s">
        <v>1856</v>
      </c>
      <c r="D1302" s="0" t="s">
        <v>11</v>
      </c>
      <c r="E1302" s="0" t="s">
        <v>1857</v>
      </c>
      <c r="F1302" s="1" t="s">
        <v>1369</v>
      </c>
      <c r="G1302" s="0" t="n">
        <v>1465776000000</v>
      </c>
      <c r="H1302" s="0" t="s">
        <v>674</v>
      </c>
    </row>
    <row r="1303" customFormat="false" ht="69" hidden="false" customHeight="false" outlineLevel="0" collapsed="false">
      <c r="A1303" s="0" t="s">
        <v>27</v>
      </c>
      <c r="B1303" s="0" t="n">
        <v>1423094400000</v>
      </c>
      <c r="C1303" s="0" t="s">
        <v>1858</v>
      </c>
      <c r="D1303" s="0" t="s">
        <v>11</v>
      </c>
      <c r="E1303" s="0" t="s">
        <v>1859</v>
      </c>
      <c r="F1303" s="1" t="s">
        <v>1860</v>
      </c>
      <c r="G1303" s="0" t="n">
        <v>1542067200000</v>
      </c>
      <c r="H1303" s="0" t="s">
        <v>109</v>
      </c>
    </row>
    <row r="1304" customFormat="false" ht="24" hidden="false" customHeight="false" outlineLevel="0" collapsed="false">
      <c r="A1304" s="0" t="s">
        <v>22</v>
      </c>
      <c r="B1304" s="0" t="n">
        <v>1460592000000</v>
      </c>
      <c r="C1304" s="0" t="s">
        <v>1858</v>
      </c>
      <c r="D1304" s="0" t="s">
        <v>11</v>
      </c>
      <c r="E1304" s="0" t="s">
        <v>1861</v>
      </c>
      <c r="F1304" s="4" t="s">
        <v>1862</v>
      </c>
      <c r="G1304" s="0" t="n">
        <v>1462320000000</v>
      </c>
      <c r="H1304" s="0" t="s">
        <v>1863</v>
      </c>
      <c r="I1304" s="0" t="s">
        <v>15</v>
      </c>
    </row>
    <row r="1305" customFormat="false" ht="24" hidden="false" customHeight="false" outlineLevel="0" collapsed="false">
      <c r="A1305" s="0" t="s">
        <v>27</v>
      </c>
      <c r="B1305" s="0" t="n">
        <v>1409788800000</v>
      </c>
      <c r="C1305" s="0" t="s">
        <v>1858</v>
      </c>
      <c r="D1305" s="0" t="s">
        <v>11</v>
      </c>
      <c r="E1305" s="0" t="s">
        <v>1864</v>
      </c>
      <c r="F1305" s="4" t="s">
        <v>1865</v>
      </c>
      <c r="G1305" s="0" t="n">
        <v>1416960000000</v>
      </c>
      <c r="H1305" s="0" t="s">
        <v>215</v>
      </c>
      <c r="I1305" s="0" t="s">
        <v>15</v>
      </c>
    </row>
    <row r="1306" customFormat="false" ht="24" hidden="false" customHeight="false" outlineLevel="0" collapsed="false">
      <c r="A1306" s="0" t="s">
        <v>63</v>
      </c>
      <c r="B1306" s="0" t="n">
        <v>1459987200000</v>
      </c>
      <c r="C1306" s="0" t="s">
        <v>1866</v>
      </c>
      <c r="D1306" s="0" t="s">
        <v>11</v>
      </c>
      <c r="E1306" s="0" t="s">
        <v>1492</v>
      </c>
      <c r="F1306" s="4" t="s">
        <v>1867</v>
      </c>
      <c r="G1306" s="0" t="n">
        <v>1462233600000</v>
      </c>
      <c r="H1306" s="0" t="s">
        <v>85</v>
      </c>
      <c r="I1306" s="0" t="s">
        <v>41</v>
      </c>
    </row>
    <row r="1307" customFormat="false" ht="24" hidden="false" customHeight="false" outlineLevel="0" collapsed="false">
      <c r="A1307" s="0" t="s">
        <v>63</v>
      </c>
      <c r="B1307" s="0" t="n">
        <v>1435622400000</v>
      </c>
      <c r="C1307" s="0" t="s">
        <v>1866</v>
      </c>
      <c r="D1307" s="0" t="s">
        <v>11</v>
      </c>
      <c r="E1307" s="0" t="s">
        <v>1868</v>
      </c>
      <c r="F1307" s="4" t="s">
        <v>1869</v>
      </c>
      <c r="G1307" s="0" t="n">
        <v>1435708800000</v>
      </c>
      <c r="H1307" s="0" t="s">
        <v>100</v>
      </c>
      <c r="I1307" s="0" t="s">
        <v>15</v>
      </c>
    </row>
    <row r="1308" customFormat="false" ht="24" hidden="false" customHeight="false" outlineLevel="0" collapsed="false">
      <c r="A1308" s="0" t="s">
        <v>22</v>
      </c>
      <c r="B1308" s="0" t="n">
        <v>1464998400000</v>
      </c>
      <c r="C1308" s="0" t="s">
        <v>1870</v>
      </c>
      <c r="D1308" s="0" t="s">
        <v>11</v>
      </c>
      <c r="E1308" s="0" t="s">
        <v>1629</v>
      </c>
      <c r="F1308" s="4" t="s">
        <v>1871</v>
      </c>
      <c r="G1308" s="0" t="n">
        <v>1467936000000</v>
      </c>
      <c r="H1308" s="0" t="s">
        <v>121</v>
      </c>
      <c r="I1308" s="0" t="s">
        <v>15</v>
      </c>
    </row>
    <row r="1309" customFormat="false" ht="24" hidden="false" customHeight="false" outlineLevel="0" collapsed="false">
      <c r="A1309" s="0" t="s">
        <v>22</v>
      </c>
      <c r="B1309" s="0" t="n">
        <v>1448323200000</v>
      </c>
      <c r="C1309" s="0" t="s">
        <v>1870</v>
      </c>
      <c r="D1309" s="0" t="s">
        <v>11</v>
      </c>
      <c r="E1309" s="0" t="s">
        <v>1764</v>
      </c>
      <c r="F1309" s="4" t="s">
        <v>1872</v>
      </c>
      <c r="G1309" s="0" t="n">
        <v>1451865600000</v>
      </c>
      <c r="H1309" s="0" t="s">
        <v>166</v>
      </c>
      <c r="I1309" s="0" t="s">
        <v>15</v>
      </c>
    </row>
    <row r="1310" customFormat="false" ht="24" hidden="false" customHeight="false" outlineLevel="0" collapsed="false">
      <c r="A1310" s="0" t="s">
        <v>16</v>
      </c>
      <c r="B1310" s="0" t="n">
        <v>1440115200000</v>
      </c>
      <c r="C1310" s="0" t="s">
        <v>1870</v>
      </c>
      <c r="D1310" s="0" t="s">
        <v>11</v>
      </c>
      <c r="E1310" s="0" t="s">
        <v>249</v>
      </c>
      <c r="F1310" s="4" t="s">
        <v>1873</v>
      </c>
      <c r="G1310" s="0" t="n">
        <v>1443398400000</v>
      </c>
      <c r="H1310" s="0" t="s">
        <v>100</v>
      </c>
      <c r="I1310" s="0" t="s">
        <v>41</v>
      </c>
    </row>
    <row r="1311" customFormat="false" ht="24" hidden="false" customHeight="false" outlineLevel="0" collapsed="false">
      <c r="A1311" s="0" t="s">
        <v>16</v>
      </c>
      <c r="B1311" s="0" t="n">
        <v>1443484800000</v>
      </c>
      <c r="C1311" s="0" t="s">
        <v>1870</v>
      </c>
      <c r="D1311" s="0" t="s">
        <v>11</v>
      </c>
      <c r="E1311" s="0" t="s">
        <v>115</v>
      </c>
      <c r="F1311" s="4" t="s">
        <v>1874</v>
      </c>
      <c r="G1311" s="0" t="n">
        <v>1444089600000</v>
      </c>
      <c r="H1311" s="0" t="s">
        <v>49</v>
      </c>
      <c r="I1311" s="0" t="s">
        <v>41</v>
      </c>
    </row>
    <row r="1312" customFormat="false" ht="24" hidden="false" customHeight="false" outlineLevel="0" collapsed="false">
      <c r="A1312" s="0" t="s">
        <v>16</v>
      </c>
      <c r="B1312" s="0" t="n">
        <v>1471564800000</v>
      </c>
      <c r="C1312" s="0" t="s">
        <v>1870</v>
      </c>
      <c r="D1312" s="0" t="s">
        <v>11</v>
      </c>
      <c r="E1312" s="0" t="s">
        <v>483</v>
      </c>
      <c r="F1312" s="4" t="s">
        <v>1875</v>
      </c>
      <c r="G1312" s="0" t="n">
        <v>1473033600000</v>
      </c>
      <c r="H1312" s="0" t="s">
        <v>58</v>
      </c>
      <c r="I1312" s="0" t="s">
        <v>41</v>
      </c>
    </row>
    <row r="1313" customFormat="false" ht="24" hidden="false" customHeight="false" outlineLevel="0" collapsed="false">
      <c r="A1313" s="0" t="s">
        <v>16</v>
      </c>
      <c r="B1313" s="0" t="n">
        <v>1461801600000</v>
      </c>
      <c r="C1313" s="0" t="s">
        <v>1876</v>
      </c>
      <c r="D1313" s="0" t="s">
        <v>11</v>
      </c>
      <c r="E1313" s="0" t="s">
        <v>1877</v>
      </c>
      <c r="F1313" s="4" t="s">
        <v>1878</v>
      </c>
      <c r="G1313" s="0" t="n">
        <v>1461801600000</v>
      </c>
      <c r="H1313" s="0" t="s">
        <v>85</v>
      </c>
      <c r="I1313" s="0" t="s">
        <v>15</v>
      </c>
    </row>
    <row r="1314" customFormat="false" ht="13.8" hidden="false" customHeight="false" outlineLevel="0" collapsed="false">
      <c r="A1314" s="0" t="s">
        <v>16</v>
      </c>
      <c r="B1314" s="0" t="n">
        <v>1467936000000</v>
      </c>
      <c r="C1314" s="0" t="s">
        <v>1879</v>
      </c>
      <c r="D1314" s="0" t="s">
        <v>11</v>
      </c>
      <c r="E1314" s="0" t="s">
        <v>1812</v>
      </c>
      <c r="F1314" s="1" t="s">
        <v>1369</v>
      </c>
      <c r="G1314" s="0" t="n">
        <v>1468454400000</v>
      </c>
      <c r="H1314" s="0" t="s">
        <v>100</v>
      </c>
    </row>
    <row r="1315" customFormat="false" ht="24" hidden="false" customHeight="false" outlineLevel="0" collapsed="false">
      <c r="A1315" s="0" t="s">
        <v>63</v>
      </c>
      <c r="B1315" s="0" t="n">
        <v>1453852800000</v>
      </c>
      <c r="C1315" s="0" t="s">
        <v>1880</v>
      </c>
      <c r="D1315" s="0" t="s">
        <v>11</v>
      </c>
      <c r="E1315" s="0" t="s">
        <v>1881</v>
      </c>
      <c r="F1315" s="4" t="s">
        <v>1882</v>
      </c>
      <c r="G1315" s="0" t="n">
        <v>1454284800000</v>
      </c>
      <c r="H1315" s="0" t="s">
        <v>49</v>
      </c>
      <c r="I1315" s="0" t="s">
        <v>15</v>
      </c>
    </row>
    <row r="1316" customFormat="false" ht="24" hidden="false" customHeight="false" outlineLevel="0" collapsed="false">
      <c r="A1316" s="0" t="s">
        <v>63</v>
      </c>
      <c r="B1316" s="0" t="n">
        <v>1462233600000</v>
      </c>
      <c r="C1316" s="0" t="s">
        <v>1880</v>
      </c>
      <c r="D1316" s="0" t="s">
        <v>11</v>
      </c>
      <c r="E1316" s="0" t="s">
        <v>1883</v>
      </c>
      <c r="F1316" s="4" t="s">
        <v>1884</v>
      </c>
      <c r="G1316" s="0" t="n">
        <v>1464652800000</v>
      </c>
      <c r="H1316" s="0" t="s">
        <v>49</v>
      </c>
      <c r="I1316" s="0" t="s">
        <v>15</v>
      </c>
    </row>
    <row r="1317" customFormat="false" ht="24" hidden="false" customHeight="false" outlineLevel="0" collapsed="false">
      <c r="A1317" s="0" t="s">
        <v>63</v>
      </c>
      <c r="B1317" s="0" t="n">
        <v>1430956800000</v>
      </c>
      <c r="C1317" s="0" t="s">
        <v>1880</v>
      </c>
      <c r="D1317" s="0" t="s">
        <v>11</v>
      </c>
      <c r="E1317" s="0" t="s">
        <v>1885</v>
      </c>
      <c r="F1317" s="4" t="s">
        <v>1886</v>
      </c>
      <c r="G1317" s="0" t="n">
        <v>1433289600000</v>
      </c>
      <c r="H1317" s="0" t="s">
        <v>26</v>
      </c>
      <c r="I1317" s="0" t="s">
        <v>41</v>
      </c>
    </row>
    <row r="1318" customFormat="false" ht="24" hidden="false" customHeight="false" outlineLevel="0" collapsed="false">
      <c r="A1318" s="0" t="s">
        <v>63</v>
      </c>
      <c r="B1318" s="0" t="n">
        <v>1454716800000</v>
      </c>
      <c r="C1318" s="0" t="s">
        <v>1880</v>
      </c>
      <c r="D1318" s="0" t="s">
        <v>11</v>
      </c>
      <c r="E1318" s="0" t="s">
        <v>1014</v>
      </c>
      <c r="F1318" s="4" t="s">
        <v>1887</v>
      </c>
      <c r="G1318" s="0" t="n">
        <v>1456531200000</v>
      </c>
      <c r="H1318" s="0" t="s">
        <v>100</v>
      </c>
      <c r="I1318" s="0" t="s">
        <v>41</v>
      </c>
    </row>
    <row r="1319" customFormat="false" ht="57.75" hidden="false" customHeight="false" outlineLevel="0" collapsed="false">
      <c r="A1319" s="0" t="s">
        <v>63</v>
      </c>
      <c r="B1319" s="0" t="n">
        <v>1454630400000</v>
      </c>
      <c r="C1319" s="0" t="s">
        <v>1880</v>
      </c>
      <c r="D1319" s="0" t="s">
        <v>11</v>
      </c>
      <c r="E1319" s="0" t="s">
        <v>257</v>
      </c>
      <c r="F1319" s="1" t="s">
        <v>1888</v>
      </c>
      <c r="G1319" s="0" t="n">
        <v>1456531200000</v>
      </c>
      <c r="H1319" s="0" t="s">
        <v>100</v>
      </c>
    </row>
    <row r="1320" customFormat="false" ht="57.75" hidden="false" customHeight="false" outlineLevel="0" collapsed="false">
      <c r="A1320" s="0" t="s">
        <v>63</v>
      </c>
      <c r="B1320" s="0" t="n">
        <v>1464048000000</v>
      </c>
      <c r="C1320" s="0" t="s">
        <v>1889</v>
      </c>
      <c r="D1320" s="0" t="s">
        <v>11</v>
      </c>
      <c r="E1320" s="0" t="s">
        <v>257</v>
      </c>
      <c r="F1320" s="1" t="s">
        <v>1890</v>
      </c>
      <c r="G1320" s="0" t="n">
        <v>1464652800000</v>
      </c>
      <c r="H1320" s="0" t="s">
        <v>100</v>
      </c>
    </row>
    <row r="1321" customFormat="false" ht="24" hidden="false" customHeight="false" outlineLevel="0" collapsed="false">
      <c r="A1321" s="0" t="s">
        <v>63</v>
      </c>
      <c r="B1321" s="0" t="n">
        <v>1449100800000</v>
      </c>
      <c r="C1321" s="0" t="s">
        <v>1889</v>
      </c>
      <c r="D1321" s="0" t="s">
        <v>11</v>
      </c>
      <c r="E1321" s="0" t="s">
        <v>1014</v>
      </c>
      <c r="F1321" s="4" t="s">
        <v>1891</v>
      </c>
      <c r="G1321" s="0" t="n">
        <v>1451606400000</v>
      </c>
      <c r="H1321" s="0" t="s">
        <v>100</v>
      </c>
      <c r="I1321" s="0" t="s">
        <v>41</v>
      </c>
    </row>
    <row r="1322" customFormat="false" ht="24" hidden="false" customHeight="false" outlineLevel="0" collapsed="false">
      <c r="A1322" s="0" t="s">
        <v>27</v>
      </c>
      <c r="B1322" s="0" t="n">
        <v>1467936000000</v>
      </c>
      <c r="C1322" s="0" t="s">
        <v>1889</v>
      </c>
      <c r="D1322" s="0" t="s">
        <v>11</v>
      </c>
      <c r="E1322" s="0" t="s">
        <v>1892</v>
      </c>
      <c r="F1322" s="4" t="s">
        <v>1893</v>
      </c>
      <c r="G1322" s="0" t="n">
        <v>1468281600000</v>
      </c>
      <c r="H1322" s="0" t="s">
        <v>446</v>
      </c>
      <c r="I1322" s="0" t="s">
        <v>15</v>
      </c>
    </row>
    <row r="1323" customFormat="false" ht="125.25" hidden="false" customHeight="false" outlineLevel="0" collapsed="false">
      <c r="A1323" s="0" t="s">
        <v>63</v>
      </c>
      <c r="B1323" s="0" t="n">
        <v>1463097600000</v>
      </c>
      <c r="C1323" s="0" t="s">
        <v>1889</v>
      </c>
      <c r="D1323" s="0" t="s">
        <v>11</v>
      </c>
      <c r="E1323" s="0" t="s">
        <v>1894</v>
      </c>
      <c r="F1323" s="1" t="s">
        <v>1895</v>
      </c>
      <c r="G1323" s="0" t="n">
        <v>1464652800000</v>
      </c>
      <c r="H1323" s="0" t="s">
        <v>85</v>
      </c>
    </row>
    <row r="1324" customFormat="false" ht="46.5" hidden="false" customHeight="false" outlineLevel="0" collapsed="false">
      <c r="A1324" s="0" t="s">
        <v>27</v>
      </c>
      <c r="B1324" s="0" t="n">
        <v>1464998400000</v>
      </c>
      <c r="C1324" s="0" t="s">
        <v>1889</v>
      </c>
      <c r="D1324" s="0" t="s">
        <v>11</v>
      </c>
      <c r="E1324" s="0" t="s">
        <v>933</v>
      </c>
      <c r="F1324" s="1" t="s">
        <v>1896</v>
      </c>
      <c r="G1324" s="0" t="n">
        <v>1465862400000</v>
      </c>
      <c r="H1324" s="0" t="s">
        <v>121</v>
      </c>
    </row>
    <row r="1325" customFormat="false" ht="24" hidden="false" customHeight="false" outlineLevel="0" collapsed="false">
      <c r="A1325" s="0" t="s">
        <v>63</v>
      </c>
      <c r="B1325" s="0" t="n">
        <v>1462752000000</v>
      </c>
      <c r="C1325" s="0" t="s">
        <v>1889</v>
      </c>
      <c r="D1325" s="0" t="s">
        <v>11</v>
      </c>
      <c r="E1325" s="0" t="s">
        <v>1654</v>
      </c>
      <c r="F1325" s="4" t="s">
        <v>1897</v>
      </c>
      <c r="G1325" s="0" t="n">
        <v>1467331200000</v>
      </c>
      <c r="H1325" s="0" t="s">
        <v>49</v>
      </c>
      <c r="I1325" s="0" t="s">
        <v>41</v>
      </c>
    </row>
    <row r="1326" customFormat="false" ht="24" hidden="false" customHeight="false" outlineLevel="0" collapsed="false">
      <c r="A1326" s="0" t="s">
        <v>63</v>
      </c>
      <c r="B1326" s="0" t="n">
        <v>1441152000000</v>
      </c>
      <c r="C1326" s="0" t="s">
        <v>1889</v>
      </c>
      <c r="D1326" s="0" t="s">
        <v>11</v>
      </c>
      <c r="E1326" s="0" t="s">
        <v>1898</v>
      </c>
      <c r="F1326" s="4" t="s">
        <v>1899</v>
      </c>
      <c r="G1326" s="0" t="n">
        <v>1443484800000</v>
      </c>
      <c r="H1326" s="0" t="s">
        <v>49</v>
      </c>
      <c r="I1326" s="0" t="s">
        <v>41</v>
      </c>
    </row>
    <row r="1327" customFormat="false" ht="24" hidden="false" customHeight="false" outlineLevel="0" collapsed="false">
      <c r="A1327" s="0" t="s">
        <v>63</v>
      </c>
      <c r="B1327" s="0" t="n">
        <v>1421366400000</v>
      </c>
      <c r="C1327" s="0" t="s">
        <v>1889</v>
      </c>
      <c r="D1327" s="0" t="s">
        <v>11</v>
      </c>
      <c r="E1327" s="0" t="s">
        <v>1654</v>
      </c>
      <c r="F1327" s="4" t="s">
        <v>1900</v>
      </c>
      <c r="G1327" s="0" t="n">
        <v>1430438400000</v>
      </c>
      <c r="H1327" s="0" t="s">
        <v>49</v>
      </c>
      <c r="I1327" s="0" t="s">
        <v>15</v>
      </c>
    </row>
    <row r="1328" customFormat="false" ht="24" hidden="false" customHeight="false" outlineLevel="0" collapsed="false">
      <c r="A1328" s="0" t="s">
        <v>63</v>
      </c>
      <c r="B1328" s="0" t="n">
        <v>1453075200000</v>
      </c>
      <c r="C1328" s="0" t="s">
        <v>1889</v>
      </c>
      <c r="D1328" s="0" t="s">
        <v>11</v>
      </c>
      <c r="E1328" s="0" t="s">
        <v>152</v>
      </c>
      <c r="F1328" s="4" t="s">
        <v>1901</v>
      </c>
      <c r="G1328" s="0" t="n">
        <v>1454284800000</v>
      </c>
      <c r="H1328" s="0" t="s">
        <v>95</v>
      </c>
      <c r="I1328" s="0" t="s">
        <v>41</v>
      </c>
    </row>
    <row r="1329" customFormat="false" ht="24" hidden="false" customHeight="false" outlineLevel="0" collapsed="false">
      <c r="A1329" s="0" t="s">
        <v>27</v>
      </c>
      <c r="B1329" s="0" t="n">
        <v>1454630400000</v>
      </c>
      <c r="C1329" s="0" t="s">
        <v>1889</v>
      </c>
      <c r="D1329" s="0" t="s">
        <v>11</v>
      </c>
      <c r="E1329" s="0" t="s">
        <v>628</v>
      </c>
      <c r="F1329" s="4" t="s">
        <v>1902</v>
      </c>
      <c r="G1329" s="0" t="n">
        <v>1455235200000</v>
      </c>
      <c r="H1329" s="0" t="s">
        <v>49</v>
      </c>
      <c r="I1329" s="0" t="s">
        <v>41</v>
      </c>
    </row>
    <row r="1330" customFormat="false" ht="24" hidden="false" customHeight="false" outlineLevel="0" collapsed="false">
      <c r="A1330" s="0" t="s">
        <v>63</v>
      </c>
      <c r="B1330" s="0" t="n">
        <v>1462406400000</v>
      </c>
      <c r="C1330" s="0" t="s">
        <v>1889</v>
      </c>
      <c r="D1330" s="0" t="s">
        <v>11</v>
      </c>
      <c r="E1330" s="0" t="s">
        <v>1903</v>
      </c>
      <c r="F1330" s="4" t="s">
        <v>1904</v>
      </c>
      <c r="G1330" s="0" t="n">
        <v>1464652800000</v>
      </c>
      <c r="H1330" s="0" t="s">
        <v>71</v>
      </c>
      <c r="I1330" s="0" t="s">
        <v>15</v>
      </c>
    </row>
    <row r="1331" customFormat="false" ht="24" hidden="false" customHeight="false" outlineLevel="0" collapsed="false">
      <c r="A1331" s="0" t="s">
        <v>27</v>
      </c>
      <c r="B1331" s="0" t="n">
        <v>1454112000000</v>
      </c>
      <c r="C1331" s="0" t="s">
        <v>1889</v>
      </c>
      <c r="D1331" s="0" t="s">
        <v>11</v>
      </c>
      <c r="E1331" s="0" t="s">
        <v>1905</v>
      </c>
      <c r="F1331" s="4" t="s">
        <v>1906</v>
      </c>
      <c r="G1331" s="0" t="n">
        <v>1455235200000</v>
      </c>
      <c r="H1331" s="0" t="s">
        <v>26</v>
      </c>
      <c r="I1331" s="0" t="s">
        <v>15</v>
      </c>
    </row>
    <row r="1332" customFormat="false" ht="24" hidden="false" customHeight="false" outlineLevel="0" collapsed="false">
      <c r="A1332" s="0" t="s">
        <v>27</v>
      </c>
      <c r="B1332" s="0" t="n">
        <v>1464393600000</v>
      </c>
      <c r="C1332" s="0" t="s">
        <v>1889</v>
      </c>
      <c r="D1332" s="0" t="s">
        <v>11</v>
      </c>
      <c r="E1332" s="0" t="s">
        <v>580</v>
      </c>
      <c r="F1332" s="4" t="s">
        <v>1907</v>
      </c>
      <c r="G1332" s="0" t="n">
        <v>1465862400000</v>
      </c>
      <c r="H1332" s="0" t="s">
        <v>37</v>
      </c>
      <c r="I1332" s="0" t="s">
        <v>15</v>
      </c>
    </row>
    <row r="1333" customFormat="false" ht="24" hidden="false" customHeight="false" outlineLevel="0" collapsed="false">
      <c r="A1333" s="0" t="s">
        <v>142</v>
      </c>
      <c r="B1333" s="0" t="n">
        <v>1465516800000</v>
      </c>
      <c r="C1333" s="0" t="s">
        <v>1908</v>
      </c>
      <c r="D1333" s="0" t="s">
        <v>11</v>
      </c>
      <c r="E1333" s="0" t="s">
        <v>1909</v>
      </c>
      <c r="F1333" s="4" t="s">
        <v>1910</v>
      </c>
      <c r="G1333" s="0" t="n">
        <v>1465776000000</v>
      </c>
      <c r="H1333" s="0" t="s">
        <v>166</v>
      </c>
      <c r="I1333" s="0" t="s">
        <v>15</v>
      </c>
    </row>
    <row r="1334" customFormat="false" ht="24" hidden="false" customHeight="false" outlineLevel="0" collapsed="false">
      <c r="A1334" s="0" t="s">
        <v>22</v>
      </c>
      <c r="B1334" s="0" t="n">
        <v>1457395200000</v>
      </c>
      <c r="C1334" s="0" t="s">
        <v>1908</v>
      </c>
      <c r="D1334" s="0" t="s">
        <v>11</v>
      </c>
      <c r="E1334" s="0" t="s">
        <v>1911</v>
      </c>
      <c r="F1334" s="4" t="s">
        <v>1912</v>
      </c>
      <c r="G1334" s="0" t="n">
        <v>1462320000000</v>
      </c>
      <c r="H1334" s="0" t="s">
        <v>85</v>
      </c>
      <c r="I1334" s="0" t="s">
        <v>15</v>
      </c>
    </row>
    <row r="1335" customFormat="false" ht="24" hidden="false" customHeight="false" outlineLevel="0" collapsed="false">
      <c r="A1335" s="0" t="s">
        <v>16</v>
      </c>
      <c r="B1335" s="0" t="n">
        <v>1455840000000</v>
      </c>
      <c r="C1335" s="0" t="s">
        <v>1913</v>
      </c>
      <c r="D1335" s="0" t="s">
        <v>11</v>
      </c>
      <c r="E1335" s="0" t="s">
        <v>1914</v>
      </c>
      <c r="F1335" s="4" t="s">
        <v>1915</v>
      </c>
      <c r="G1335" s="0" t="n">
        <v>1457568000000</v>
      </c>
      <c r="H1335" s="0" t="s">
        <v>100</v>
      </c>
      <c r="I1335" s="0" t="s">
        <v>41</v>
      </c>
    </row>
    <row r="1336" customFormat="false" ht="24" hidden="false" customHeight="false" outlineLevel="0" collapsed="false">
      <c r="A1336" s="0" t="s">
        <v>22</v>
      </c>
      <c r="B1336" s="0" t="n">
        <v>1465084800000</v>
      </c>
      <c r="C1336" s="0" t="s">
        <v>1913</v>
      </c>
      <c r="D1336" s="0" t="s">
        <v>11</v>
      </c>
      <c r="E1336" s="0" t="s">
        <v>1557</v>
      </c>
      <c r="F1336" s="4" t="s">
        <v>1916</v>
      </c>
      <c r="G1336" s="0" t="n">
        <v>1467936000000</v>
      </c>
      <c r="H1336" s="0" t="s">
        <v>100</v>
      </c>
      <c r="I1336" s="0" t="s">
        <v>15</v>
      </c>
    </row>
    <row r="1337" customFormat="false" ht="24" hidden="false" customHeight="false" outlineLevel="0" collapsed="false">
      <c r="A1337" s="0" t="s">
        <v>9</v>
      </c>
      <c r="B1337" s="0" t="n">
        <v>1464912000000</v>
      </c>
      <c r="C1337" s="0" t="s">
        <v>1913</v>
      </c>
      <c r="D1337" s="0" t="s">
        <v>11</v>
      </c>
      <c r="E1337" s="0" t="s">
        <v>1917</v>
      </c>
      <c r="F1337" s="4" t="s">
        <v>1918</v>
      </c>
      <c r="G1337" s="0" t="n">
        <v>1467244800000</v>
      </c>
      <c r="H1337" s="0" t="s">
        <v>95</v>
      </c>
      <c r="I1337" s="0" t="s">
        <v>41</v>
      </c>
    </row>
    <row r="1338" customFormat="false" ht="24" hidden="false" customHeight="false" outlineLevel="0" collapsed="false">
      <c r="A1338" s="0" t="s">
        <v>142</v>
      </c>
      <c r="B1338" s="0" t="n">
        <v>1453507200000</v>
      </c>
      <c r="C1338" s="0" t="s">
        <v>1913</v>
      </c>
      <c r="D1338" s="0" t="s">
        <v>11</v>
      </c>
      <c r="E1338" s="0" t="s">
        <v>1919</v>
      </c>
      <c r="F1338" s="4" t="s">
        <v>1920</v>
      </c>
      <c r="G1338" s="0" t="n">
        <v>1454284800000</v>
      </c>
      <c r="H1338" s="0" t="s">
        <v>37</v>
      </c>
      <c r="I1338" s="0" t="s">
        <v>15</v>
      </c>
    </row>
    <row r="1339" customFormat="false" ht="24" hidden="false" customHeight="false" outlineLevel="0" collapsed="false">
      <c r="A1339" s="0" t="s">
        <v>670</v>
      </c>
      <c r="B1339" s="0" t="n">
        <v>1467763200000</v>
      </c>
      <c r="C1339" s="0" t="s">
        <v>1913</v>
      </c>
      <c r="D1339" s="0" t="s">
        <v>11</v>
      </c>
      <c r="E1339" s="0" t="s">
        <v>1921</v>
      </c>
      <c r="F1339" s="4" t="s">
        <v>1922</v>
      </c>
      <c r="G1339" s="0" t="n">
        <v>1470009600000</v>
      </c>
      <c r="H1339" s="0" t="s">
        <v>74</v>
      </c>
      <c r="I1339" s="0" t="s">
        <v>15</v>
      </c>
    </row>
    <row r="1340" customFormat="false" ht="125.25" hidden="false" customHeight="false" outlineLevel="0" collapsed="false">
      <c r="A1340" s="0" t="s">
        <v>22</v>
      </c>
      <c r="B1340" s="0" t="n">
        <v>1459987200000</v>
      </c>
      <c r="C1340" s="0" t="s">
        <v>1923</v>
      </c>
      <c r="D1340" s="0" t="s">
        <v>11</v>
      </c>
      <c r="E1340" s="0" t="s">
        <v>1924</v>
      </c>
      <c r="F1340" s="1" t="s">
        <v>1925</v>
      </c>
      <c r="G1340" s="0" t="n">
        <v>1461801600000</v>
      </c>
      <c r="H1340" s="0" t="s">
        <v>26</v>
      </c>
    </row>
    <row r="1341" customFormat="false" ht="24" hidden="false" customHeight="false" outlineLevel="0" collapsed="false">
      <c r="A1341" s="0" t="s">
        <v>16</v>
      </c>
      <c r="B1341" s="0" t="n">
        <v>1443484800000</v>
      </c>
      <c r="C1341" s="0" t="s">
        <v>1923</v>
      </c>
      <c r="D1341" s="0" t="s">
        <v>11</v>
      </c>
      <c r="E1341" s="0" t="s">
        <v>427</v>
      </c>
      <c r="F1341" s="4" t="s">
        <v>1926</v>
      </c>
      <c r="G1341" s="0" t="n">
        <v>1447027200000</v>
      </c>
      <c r="H1341" s="0" t="s">
        <v>49</v>
      </c>
      <c r="I1341" s="0" t="s">
        <v>41</v>
      </c>
    </row>
    <row r="1342" customFormat="false" ht="13.8" hidden="false" customHeight="false" outlineLevel="0" collapsed="false">
      <c r="A1342" s="0" t="s">
        <v>16</v>
      </c>
      <c r="B1342" s="0" t="n">
        <v>1432080000000</v>
      </c>
      <c r="C1342" s="0" t="s">
        <v>1923</v>
      </c>
      <c r="D1342" s="0" t="s">
        <v>11</v>
      </c>
      <c r="E1342" s="0" t="s">
        <v>1927</v>
      </c>
      <c r="F1342" s="1" t="s">
        <v>1369</v>
      </c>
      <c r="G1342" s="0" t="n">
        <v>1432771200000</v>
      </c>
      <c r="H1342" s="0" t="s">
        <v>100</v>
      </c>
    </row>
    <row r="1343" customFormat="false" ht="24" hidden="false" customHeight="false" outlineLevel="0" collapsed="false">
      <c r="A1343" s="0" t="s">
        <v>63</v>
      </c>
      <c r="B1343" s="0" t="n">
        <v>1461542400000</v>
      </c>
      <c r="C1343" s="0" t="s">
        <v>1928</v>
      </c>
      <c r="D1343" s="0" t="s">
        <v>11</v>
      </c>
      <c r="E1343" s="0" t="s">
        <v>1929</v>
      </c>
      <c r="F1343" s="4" t="s">
        <v>1930</v>
      </c>
      <c r="G1343" s="0" t="n">
        <v>1462320000000</v>
      </c>
      <c r="H1343" s="0" t="s">
        <v>95</v>
      </c>
      <c r="I1343" s="0" t="s">
        <v>41</v>
      </c>
    </row>
    <row r="1344" customFormat="false" ht="24" hidden="false" customHeight="false" outlineLevel="0" collapsed="false">
      <c r="A1344" s="0" t="s">
        <v>63</v>
      </c>
      <c r="B1344" s="0" t="n">
        <v>1462406400000</v>
      </c>
      <c r="C1344" s="0" t="s">
        <v>1928</v>
      </c>
      <c r="D1344" s="0" t="s">
        <v>11</v>
      </c>
      <c r="E1344" s="0" t="s">
        <v>659</v>
      </c>
      <c r="F1344" s="4" t="s">
        <v>1931</v>
      </c>
      <c r="G1344" s="0" t="n">
        <v>1465171200000</v>
      </c>
      <c r="H1344" s="0" t="s">
        <v>58</v>
      </c>
      <c r="I1344" s="0" t="s">
        <v>15</v>
      </c>
    </row>
    <row r="1345" customFormat="false" ht="46.5" hidden="false" customHeight="false" outlineLevel="0" collapsed="false">
      <c r="A1345" s="0" t="s">
        <v>63</v>
      </c>
      <c r="B1345" s="0" t="n">
        <v>1456876800000</v>
      </c>
      <c r="C1345" s="0" t="s">
        <v>1928</v>
      </c>
      <c r="D1345" s="0" t="s">
        <v>11</v>
      </c>
      <c r="E1345" s="0" t="s">
        <v>278</v>
      </c>
      <c r="F1345" s="1" t="s">
        <v>1932</v>
      </c>
      <c r="G1345" s="0" t="n">
        <v>1459814400000</v>
      </c>
      <c r="H1345" s="0" t="s">
        <v>100</v>
      </c>
    </row>
    <row r="1346" customFormat="false" ht="24" hidden="false" customHeight="false" outlineLevel="0" collapsed="false">
      <c r="A1346" s="0" t="s">
        <v>63</v>
      </c>
      <c r="B1346" s="0" t="n">
        <v>1456704000000</v>
      </c>
      <c r="C1346" s="0" t="s">
        <v>1928</v>
      </c>
      <c r="D1346" s="0" t="s">
        <v>11</v>
      </c>
      <c r="E1346" s="0" t="s">
        <v>1262</v>
      </c>
      <c r="F1346" s="4" t="s">
        <v>1933</v>
      </c>
      <c r="G1346" s="0" t="n">
        <v>1459814400000</v>
      </c>
      <c r="H1346" s="0" t="s">
        <v>100</v>
      </c>
      <c r="I1346" s="0" t="s">
        <v>41</v>
      </c>
    </row>
    <row r="1347" customFormat="false" ht="24" hidden="false" customHeight="false" outlineLevel="0" collapsed="false">
      <c r="A1347" s="0" t="s">
        <v>63</v>
      </c>
      <c r="B1347" s="0" t="n">
        <v>1460419200000</v>
      </c>
      <c r="C1347" s="0" t="s">
        <v>1928</v>
      </c>
      <c r="D1347" s="0" t="s">
        <v>11</v>
      </c>
      <c r="E1347" s="0" t="s">
        <v>504</v>
      </c>
      <c r="F1347" s="4" t="s">
        <v>1934</v>
      </c>
      <c r="G1347" s="0" t="n">
        <v>1462233600000</v>
      </c>
      <c r="H1347" s="0" t="s">
        <v>100</v>
      </c>
      <c r="I1347" s="0" t="s">
        <v>41</v>
      </c>
    </row>
    <row r="1348" customFormat="false" ht="24" hidden="false" customHeight="false" outlineLevel="0" collapsed="false">
      <c r="A1348" s="0" t="s">
        <v>63</v>
      </c>
      <c r="B1348" s="0" t="n">
        <v>1461542400000</v>
      </c>
      <c r="C1348" s="0" t="s">
        <v>1928</v>
      </c>
      <c r="D1348" s="0" t="s">
        <v>11</v>
      </c>
      <c r="E1348" s="0" t="s">
        <v>1935</v>
      </c>
      <c r="F1348" s="4" t="s">
        <v>1936</v>
      </c>
      <c r="G1348" s="0" t="n">
        <v>1462320000000</v>
      </c>
      <c r="H1348" s="0" t="s">
        <v>100</v>
      </c>
      <c r="I1348" s="0" t="s">
        <v>15</v>
      </c>
    </row>
    <row r="1349" customFormat="false" ht="24" hidden="false" customHeight="false" outlineLevel="0" collapsed="false">
      <c r="A1349" s="0" t="s">
        <v>63</v>
      </c>
      <c r="B1349" s="0" t="n">
        <v>1459900800000</v>
      </c>
      <c r="C1349" s="0" t="s">
        <v>1928</v>
      </c>
      <c r="D1349" s="0" t="s">
        <v>11</v>
      </c>
      <c r="E1349" s="0" t="s">
        <v>1783</v>
      </c>
      <c r="F1349" s="4" t="s">
        <v>1937</v>
      </c>
      <c r="G1349" s="0" t="n">
        <v>1462233600000</v>
      </c>
      <c r="H1349" s="0" t="s">
        <v>37</v>
      </c>
      <c r="I1349" s="0" t="s">
        <v>41</v>
      </c>
    </row>
    <row r="1350" customFormat="false" ht="24" hidden="false" customHeight="false" outlineLevel="0" collapsed="false">
      <c r="A1350" s="0" t="s">
        <v>63</v>
      </c>
      <c r="B1350" s="0" t="n">
        <v>1462233600000</v>
      </c>
      <c r="C1350" s="0" t="s">
        <v>1928</v>
      </c>
      <c r="D1350" s="0" t="s">
        <v>11</v>
      </c>
      <c r="E1350" s="0" t="s">
        <v>1938</v>
      </c>
      <c r="F1350" s="4" t="s">
        <v>1939</v>
      </c>
      <c r="G1350" s="0" t="n">
        <v>1464652800000</v>
      </c>
      <c r="H1350" s="0" t="s">
        <v>32</v>
      </c>
      <c r="I1350" s="0" t="s">
        <v>41</v>
      </c>
    </row>
    <row r="1351" customFormat="false" ht="24" hidden="false" customHeight="false" outlineLevel="0" collapsed="false">
      <c r="A1351" s="0" t="s">
        <v>63</v>
      </c>
      <c r="B1351" s="0" t="n">
        <v>1460332800000</v>
      </c>
      <c r="C1351" s="0" t="s">
        <v>1940</v>
      </c>
      <c r="D1351" s="0" t="s">
        <v>11</v>
      </c>
      <c r="E1351" s="0" t="s">
        <v>1941</v>
      </c>
      <c r="F1351" s="4" t="s">
        <v>1942</v>
      </c>
      <c r="G1351" s="0" t="n">
        <v>1462233600000</v>
      </c>
      <c r="H1351" s="0" t="s">
        <v>37</v>
      </c>
      <c r="I1351" s="0" t="s">
        <v>41</v>
      </c>
    </row>
    <row r="1352" customFormat="false" ht="24" hidden="false" customHeight="false" outlineLevel="0" collapsed="false">
      <c r="A1352" s="0" t="s">
        <v>22</v>
      </c>
      <c r="B1352" s="0" t="n">
        <v>1425340800000</v>
      </c>
      <c r="C1352" s="0" t="s">
        <v>1940</v>
      </c>
      <c r="D1352" s="0" t="s">
        <v>11</v>
      </c>
      <c r="E1352" s="0" t="s">
        <v>580</v>
      </c>
      <c r="F1352" s="4" t="s">
        <v>1943</v>
      </c>
      <c r="G1352" s="0" t="n">
        <v>1431302400000</v>
      </c>
      <c r="H1352" s="0" t="s">
        <v>37</v>
      </c>
      <c r="I1352" s="0" t="s">
        <v>15</v>
      </c>
    </row>
    <row r="1353" customFormat="false" ht="24" hidden="false" customHeight="false" outlineLevel="0" collapsed="false">
      <c r="A1353" s="0" t="s">
        <v>27</v>
      </c>
      <c r="B1353" s="0" t="n">
        <v>1455667200000</v>
      </c>
      <c r="C1353" s="0" t="s">
        <v>1944</v>
      </c>
      <c r="D1353" s="0" t="s">
        <v>11</v>
      </c>
      <c r="E1353" s="0" t="s">
        <v>213</v>
      </c>
      <c r="F1353" s="4" t="s">
        <v>1945</v>
      </c>
      <c r="G1353" s="0" t="n">
        <v>1542153600000</v>
      </c>
      <c r="H1353" s="0" t="s">
        <v>215</v>
      </c>
      <c r="I1353" s="0" t="s">
        <v>41</v>
      </c>
    </row>
    <row r="1354" customFormat="false" ht="24" hidden="false" customHeight="false" outlineLevel="0" collapsed="false">
      <c r="A1354" s="0" t="s">
        <v>63</v>
      </c>
      <c r="B1354" s="0" t="n">
        <v>1443398400000</v>
      </c>
      <c r="C1354" s="0" t="s">
        <v>1944</v>
      </c>
      <c r="D1354" s="0" t="s">
        <v>11</v>
      </c>
      <c r="E1354" s="0" t="s">
        <v>278</v>
      </c>
      <c r="F1354" s="4" t="s">
        <v>1946</v>
      </c>
      <c r="G1354" s="0" t="n">
        <v>1443571200000</v>
      </c>
      <c r="H1354" s="0" t="s">
        <v>100</v>
      </c>
      <c r="I1354" s="0" t="s">
        <v>41</v>
      </c>
    </row>
    <row r="1355" customFormat="false" ht="24" hidden="false" customHeight="false" outlineLevel="0" collapsed="false">
      <c r="A1355" s="0" t="s">
        <v>22</v>
      </c>
      <c r="B1355" s="0" t="n">
        <v>1447977600000</v>
      </c>
      <c r="C1355" s="0" t="s">
        <v>1944</v>
      </c>
      <c r="D1355" s="0" t="s">
        <v>11</v>
      </c>
      <c r="E1355" s="0" t="s">
        <v>1764</v>
      </c>
      <c r="F1355" s="4" t="s">
        <v>1947</v>
      </c>
      <c r="G1355" s="0" t="n">
        <v>1450137600000</v>
      </c>
      <c r="H1355" s="0" t="s">
        <v>166</v>
      </c>
      <c r="I1355" s="0" t="s">
        <v>15</v>
      </c>
    </row>
    <row r="1356" customFormat="false" ht="125.25" hidden="false" customHeight="false" outlineLevel="0" collapsed="false">
      <c r="A1356" s="0" t="s">
        <v>16</v>
      </c>
      <c r="B1356" s="0" t="n">
        <v>1457913600000</v>
      </c>
      <c r="C1356" s="0" t="s">
        <v>1948</v>
      </c>
      <c r="D1356" s="0" t="s">
        <v>11</v>
      </c>
      <c r="E1356" s="0" t="s">
        <v>257</v>
      </c>
      <c r="F1356" s="1" t="s">
        <v>1949</v>
      </c>
      <c r="G1356" s="0" t="n">
        <v>1458172800000</v>
      </c>
      <c r="H1356" s="0" t="s">
        <v>100</v>
      </c>
    </row>
    <row r="1357" customFormat="false" ht="57.75" hidden="false" customHeight="false" outlineLevel="0" collapsed="false">
      <c r="A1357" s="0" t="s">
        <v>16</v>
      </c>
      <c r="B1357" s="0" t="n">
        <v>1451952000000</v>
      </c>
      <c r="C1357" s="0" t="s">
        <v>1948</v>
      </c>
      <c r="D1357" s="0" t="s">
        <v>11</v>
      </c>
      <c r="E1357" s="0" t="s">
        <v>1950</v>
      </c>
      <c r="F1357" s="1" t="s">
        <v>1951</v>
      </c>
      <c r="G1357" s="0" t="n">
        <v>1457481600000</v>
      </c>
      <c r="H1357" s="0" t="s">
        <v>95</v>
      </c>
    </row>
    <row r="1358" customFormat="false" ht="24" hidden="false" customHeight="false" outlineLevel="0" collapsed="false">
      <c r="A1358" s="0" t="s">
        <v>27</v>
      </c>
      <c r="B1358" s="0" t="n">
        <v>1461628800000</v>
      </c>
      <c r="C1358" s="0" t="s">
        <v>1952</v>
      </c>
      <c r="D1358" s="0" t="s">
        <v>11</v>
      </c>
      <c r="E1358" s="0" t="s">
        <v>1953</v>
      </c>
      <c r="F1358" s="4" t="s">
        <v>1954</v>
      </c>
      <c r="G1358" s="0" t="n">
        <v>1463529600000</v>
      </c>
      <c r="H1358" s="0" t="s">
        <v>49</v>
      </c>
      <c r="I1358" s="0" t="s">
        <v>41</v>
      </c>
    </row>
    <row r="1359" customFormat="false" ht="24" hidden="false" customHeight="false" outlineLevel="0" collapsed="false">
      <c r="A1359" s="0" t="s">
        <v>63</v>
      </c>
      <c r="B1359" s="0" t="n">
        <v>1459900800000</v>
      </c>
      <c r="C1359" s="0" t="s">
        <v>1952</v>
      </c>
      <c r="D1359" s="0" t="s">
        <v>11</v>
      </c>
      <c r="E1359" s="0" t="s">
        <v>1955</v>
      </c>
      <c r="F1359" s="4" t="s">
        <v>1956</v>
      </c>
      <c r="G1359" s="0" t="n">
        <v>1462233600000</v>
      </c>
      <c r="H1359" s="0" t="s">
        <v>26</v>
      </c>
      <c r="I1359" s="0" t="s">
        <v>41</v>
      </c>
    </row>
    <row r="1360" customFormat="false" ht="24" hidden="false" customHeight="false" outlineLevel="0" collapsed="false">
      <c r="A1360" s="0" t="s">
        <v>63</v>
      </c>
      <c r="B1360" s="0" t="n">
        <v>1444953600000</v>
      </c>
      <c r="C1360" s="0" t="s">
        <v>1952</v>
      </c>
      <c r="D1360" s="0" t="s">
        <v>11</v>
      </c>
      <c r="E1360" s="0" t="s">
        <v>1957</v>
      </c>
      <c r="F1360" s="4" t="s">
        <v>1958</v>
      </c>
      <c r="G1360" s="0" t="n">
        <v>1449014400000</v>
      </c>
      <c r="H1360" s="0" t="s">
        <v>109</v>
      </c>
      <c r="I1360" s="0" t="s">
        <v>41</v>
      </c>
    </row>
    <row r="1361" customFormat="false" ht="24" hidden="false" customHeight="false" outlineLevel="0" collapsed="false">
      <c r="A1361" s="0" t="s">
        <v>90</v>
      </c>
      <c r="B1361" s="0" t="n">
        <v>1464307200000</v>
      </c>
      <c r="C1361" s="0" t="s">
        <v>1952</v>
      </c>
      <c r="D1361" s="0" t="s">
        <v>11</v>
      </c>
      <c r="E1361" s="0" t="s">
        <v>1959</v>
      </c>
      <c r="F1361" s="4" t="s">
        <v>1960</v>
      </c>
      <c r="G1361" s="0" t="n">
        <v>1465516800000</v>
      </c>
      <c r="H1361" s="0" t="s">
        <v>32</v>
      </c>
      <c r="I1361" s="0" t="s">
        <v>15</v>
      </c>
    </row>
    <row r="1362" customFormat="false" ht="24" hidden="false" customHeight="false" outlineLevel="0" collapsed="false">
      <c r="A1362" s="0" t="s">
        <v>63</v>
      </c>
      <c r="B1362" s="0" t="n">
        <v>1459123200000</v>
      </c>
      <c r="C1362" s="0" t="s">
        <v>1961</v>
      </c>
      <c r="D1362" s="0" t="s">
        <v>11</v>
      </c>
      <c r="E1362" s="0" t="s">
        <v>1962</v>
      </c>
      <c r="F1362" s="4" t="s">
        <v>1963</v>
      </c>
      <c r="G1362" s="0" t="n">
        <v>1462060800000</v>
      </c>
      <c r="H1362" s="0" t="s">
        <v>37</v>
      </c>
      <c r="I1362" s="0" t="s">
        <v>41</v>
      </c>
    </row>
    <row r="1363" customFormat="false" ht="24" hidden="false" customHeight="false" outlineLevel="0" collapsed="false">
      <c r="A1363" s="0" t="s">
        <v>63</v>
      </c>
      <c r="B1363" s="0" t="n">
        <v>1458345600000</v>
      </c>
      <c r="C1363" s="0" t="s">
        <v>1961</v>
      </c>
      <c r="D1363" s="0" t="s">
        <v>11</v>
      </c>
      <c r="E1363" s="0" t="s">
        <v>1964</v>
      </c>
      <c r="F1363" s="4" t="s">
        <v>1965</v>
      </c>
      <c r="G1363" s="0" t="n">
        <v>1459814400000</v>
      </c>
      <c r="H1363" s="0" t="s">
        <v>49</v>
      </c>
      <c r="I1363" s="0" t="s">
        <v>41</v>
      </c>
    </row>
    <row r="1364" customFormat="false" ht="24" hidden="false" customHeight="false" outlineLevel="0" collapsed="false">
      <c r="A1364" s="0" t="s">
        <v>670</v>
      </c>
      <c r="B1364" s="0" t="n">
        <v>1420502400000</v>
      </c>
      <c r="C1364" s="0" t="s">
        <v>1961</v>
      </c>
      <c r="D1364" s="0" t="s">
        <v>11</v>
      </c>
      <c r="E1364" s="0" t="s">
        <v>1966</v>
      </c>
      <c r="F1364" s="4" t="s">
        <v>1967</v>
      </c>
      <c r="G1364" s="0" t="n">
        <v>1420502400000</v>
      </c>
      <c r="H1364" s="0" t="s">
        <v>100</v>
      </c>
      <c r="I1364" s="0" t="s">
        <v>41</v>
      </c>
    </row>
    <row r="1365" customFormat="false" ht="24" hidden="false" customHeight="false" outlineLevel="0" collapsed="false">
      <c r="A1365" s="0" t="s">
        <v>63</v>
      </c>
      <c r="B1365" s="0" t="n">
        <v>1456531200000</v>
      </c>
      <c r="C1365" s="0" t="s">
        <v>1961</v>
      </c>
      <c r="D1365" s="0" t="s">
        <v>11</v>
      </c>
      <c r="E1365" s="0" t="s">
        <v>941</v>
      </c>
      <c r="F1365" s="4" t="s">
        <v>1968</v>
      </c>
      <c r="G1365" s="0" t="n">
        <v>1462060800000</v>
      </c>
      <c r="H1365" s="0" t="s">
        <v>100</v>
      </c>
      <c r="I1365" s="0" t="s">
        <v>41</v>
      </c>
    </row>
    <row r="1366" customFormat="false" ht="24" hidden="false" customHeight="false" outlineLevel="0" collapsed="false">
      <c r="A1366" s="0" t="s">
        <v>63</v>
      </c>
      <c r="B1366" s="0" t="n">
        <v>1438646400000</v>
      </c>
      <c r="C1366" s="0" t="s">
        <v>1961</v>
      </c>
      <c r="D1366" s="0" t="s">
        <v>11</v>
      </c>
      <c r="E1366" s="0" t="s">
        <v>1518</v>
      </c>
      <c r="F1366" s="4" t="s">
        <v>1969</v>
      </c>
      <c r="G1366" s="0" t="n">
        <v>1440979200000</v>
      </c>
      <c r="H1366" s="0" t="s">
        <v>100</v>
      </c>
      <c r="I1366" s="0" t="s">
        <v>41</v>
      </c>
    </row>
    <row r="1367" customFormat="false" ht="24" hidden="false" customHeight="false" outlineLevel="0" collapsed="false">
      <c r="A1367" s="0" t="s">
        <v>63</v>
      </c>
      <c r="B1367" s="0" t="n">
        <v>1450051200000</v>
      </c>
      <c r="C1367" s="0" t="s">
        <v>1961</v>
      </c>
      <c r="D1367" s="0" t="s">
        <v>11</v>
      </c>
      <c r="E1367" s="0" t="s">
        <v>715</v>
      </c>
      <c r="F1367" s="4" t="s">
        <v>1970</v>
      </c>
      <c r="G1367" s="0" t="n">
        <v>1451606400000</v>
      </c>
      <c r="H1367" s="0" t="s">
        <v>100</v>
      </c>
      <c r="I1367" s="0" t="s">
        <v>41</v>
      </c>
    </row>
    <row r="1368" customFormat="false" ht="24" hidden="false" customHeight="false" outlineLevel="0" collapsed="false">
      <c r="A1368" s="0" t="s">
        <v>27</v>
      </c>
      <c r="B1368" s="0" t="n">
        <v>1444262400000</v>
      </c>
      <c r="C1368" s="0" t="s">
        <v>1961</v>
      </c>
      <c r="D1368" s="0" t="s">
        <v>11</v>
      </c>
      <c r="E1368" s="0" t="s">
        <v>378</v>
      </c>
      <c r="F1368" s="4" t="s">
        <v>1971</v>
      </c>
      <c r="G1368" s="0" t="n">
        <v>1446076800000</v>
      </c>
      <c r="H1368" s="0" t="s">
        <v>85</v>
      </c>
      <c r="I1368" s="0" t="s">
        <v>15</v>
      </c>
    </row>
    <row r="1369" customFormat="false" ht="24" hidden="false" customHeight="false" outlineLevel="0" collapsed="false">
      <c r="A1369" s="0" t="s">
        <v>27</v>
      </c>
      <c r="B1369" s="0" t="n">
        <v>1429228800000</v>
      </c>
      <c r="C1369" s="0" t="s">
        <v>1972</v>
      </c>
      <c r="D1369" s="0" t="s">
        <v>11</v>
      </c>
      <c r="E1369" s="0" t="s">
        <v>1973</v>
      </c>
      <c r="F1369" s="4" t="s">
        <v>1974</v>
      </c>
      <c r="G1369" s="0" t="n">
        <v>1432166400000</v>
      </c>
      <c r="H1369" s="0" t="s">
        <v>95</v>
      </c>
      <c r="I1369" s="0" t="s">
        <v>41</v>
      </c>
    </row>
    <row r="1370" customFormat="false" ht="57.75" hidden="false" customHeight="false" outlineLevel="0" collapsed="false">
      <c r="A1370" s="0" t="s">
        <v>27</v>
      </c>
      <c r="B1370" s="0" t="n">
        <v>1454630400000</v>
      </c>
      <c r="C1370" s="0" t="s">
        <v>1972</v>
      </c>
      <c r="D1370" s="0" t="s">
        <v>11</v>
      </c>
      <c r="E1370" s="0" t="s">
        <v>745</v>
      </c>
      <c r="F1370" s="1" t="s">
        <v>1975</v>
      </c>
      <c r="G1370" s="0" t="n">
        <v>1548633600000</v>
      </c>
      <c r="H1370" s="0" t="s">
        <v>95</v>
      </c>
    </row>
    <row r="1371" customFormat="false" ht="24" hidden="false" customHeight="false" outlineLevel="0" collapsed="false">
      <c r="A1371" s="0" t="s">
        <v>27</v>
      </c>
      <c r="B1371" s="0" t="n">
        <v>1463961600000</v>
      </c>
      <c r="C1371" s="0" t="s">
        <v>1972</v>
      </c>
      <c r="D1371" s="0" t="s">
        <v>11</v>
      </c>
      <c r="E1371" s="0" t="s">
        <v>1721</v>
      </c>
      <c r="F1371" s="4" t="s">
        <v>1976</v>
      </c>
      <c r="G1371" s="0" t="n">
        <v>1465862400000</v>
      </c>
      <c r="H1371" s="0" t="s">
        <v>26</v>
      </c>
      <c r="I1371" s="0" t="s">
        <v>15</v>
      </c>
    </row>
    <row r="1372" customFormat="false" ht="24" hidden="false" customHeight="false" outlineLevel="0" collapsed="false">
      <c r="A1372" s="0" t="s">
        <v>27</v>
      </c>
      <c r="B1372" s="0" t="n">
        <v>1463529600000</v>
      </c>
      <c r="C1372" s="0" t="s">
        <v>1972</v>
      </c>
      <c r="D1372" s="0" t="s">
        <v>11</v>
      </c>
      <c r="E1372" s="0" t="s">
        <v>75</v>
      </c>
      <c r="F1372" s="4" t="s">
        <v>1977</v>
      </c>
      <c r="G1372" s="0" t="n">
        <v>1465862400000</v>
      </c>
      <c r="H1372" s="0" t="s">
        <v>74</v>
      </c>
      <c r="I1372" s="0" t="s">
        <v>15</v>
      </c>
    </row>
    <row r="1373" customFormat="false" ht="24" hidden="false" customHeight="false" outlineLevel="0" collapsed="false">
      <c r="A1373" s="0" t="s">
        <v>22</v>
      </c>
      <c r="B1373" s="0" t="n">
        <v>1435968000000</v>
      </c>
      <c r="C1373" s="0" t="s">
        <v>1978</v>
      </c>
      <c r="D1373" s="0" t="s">
        <v>11</v>
      </c>
      <c r="E1373" s="0" t="s">
        <v>347</v>
      </c>
      <c r="F1373" s="4" t="s">
        <v>1979</v>
      </c>
      <c r="G1373" s="0" t="n">
        <v>1436140800000</v>
      </c>
      <c r="H1373" s="0" t="s">
        <v>85</v>
      </c>
      <c r="I1373" s="0" t="s">
        <v>15</v>
      </c>
    </row>
    <row r="1374" customFormat="false" ht="24" hidden="false" customHeight="false" outlineLevel="0" collapsed="false">
      <c r="A1374" s="0" t="s">
        <v>63</v>
      </c>
      <c r="B1374" s="0" t="n">
        <v>1450051200000</v>
      </c>
      <c r="C1374" s="0" t="s">
        <v>1980</v>
      </c>
      <c r="D1374" s="0" t="s">
        <v>11</v>
      </c>
      <c r="E1374" s="0" t="s">
        <v>491</v>
      </c>
      <c r="F1374" s="4" t="s">
        <v>1981</v>
      </c>
      <c r="G1374" s="0" t="n">
        <v>1451606400000</v>
      </c>
      <c r="H1374" s="0" t="s">
        <v>85</v>
      </c>
      <c r="I1374" s="0" t="s">
        <v>41</v>
      </c>
    </row>
    <row r="1375" customFormat="false" ht="24" hidden="false" customHeight="false" outlineLevel="0" collapsed="false">
      <c r="A1375" s="0" t="s">
        <v>16</v>
      </c>
      <c r="B1375" s="0" t="n">
        <v>1462838400000</v>
      </c>
      <c r="C1375" s="0" t="s">
        <v>1982</v>
      </c>
      <c r="D1375" s="0" t="s">
        <v>11</v>
      </c>
      <c r="E1375" s="0" t="s">
        <v>1983</v>
      </c>
      <c r="F1375" s="4" t="s">
        <v>1984</v>
      </c>
      <c r="G1375" s="0" t="n">
        <v>1465430400000</v>
      </c>
      <c r="H1375" s="0" t="s">
        <v>100</v>
      </c>
      <c r="I1375" s="0" t="s">
        <v>15</v>
      </c>
    </row>
    <row r="1376" customFormat="false" ht="24" hidden="false" customHeight="false" outlineLevel="0" collapsed="false">
      <c r="A1376" s="0" t="s">
        <v>27</v>
      </c>
      <c r="B1376" s="0" t="n">
        <v>1457049600000</v>
      </c>
      <c r="C1376" s="0" t="s">
        <v>1985</v>
      </c>
      <c r="D1376" s="0" t="s">
        <v>11</v>
      </c>
      <c r="E1376" s="0" t="s">
        <v>1629</v>
      </c>
      <c r="F1376" s="4" t="s">
        <v>1986</v>
      </c>
      <c r="G1376" s="0" t="n">
        <v>1458086400000</v>
      </c>
      <c r="H1376" s="0" t="s">
        <v>121</v>
      </c>
      <c r="I1376" s="0" t="s">
        <v>15</v>
      </c>
    </row>
    <row r="1377" customFormat="false" ht="136.5" hidden="false" customHeight="false" outlineLevel="0" collapsed="false">
      <c r="A1377" s="0" t="s">
        <v>27</v>
      </c>
      <c r="B1377" s="0" t="n">
        <v>1453420800000</v>
      </c>
      <c r="C1377" s="0" t="s">
        <v>1985</v>
      </c>
      <c r="D1377" s="0" t="s">
        <v>11</v>
      </c>
      <c r="E1377" s="0" t="s">
        <v>1804</v>
      </c>
      <c r="F1377" s="1" t="s">
        <v>1987</v>
      </c>
      <c r="G1377" s="0" t="n">
        <v>1455235200000</v>
      </c>
      <c r="H1377" s="0" t="s">
        <v>26</v>
      </c>
    </row>
    <row r="1378" customFormat="false" ht="24" hidden="false" customHeight="false" outlineLevel="0" collapsed="false">
      <c r="A1378" s="0" t="s">
        <v>27</v>
      </c>
      <c r="B1378" s="0" t="n">
        <v>1452556800000</v>
      </c>
      <c r="C1378" s="0" t="s">
        <v>1985</v>
      </c>
      <c r="D1378" s="0" t="s">
        <v>11</v>
      </c>
      <c r="E1378" s="0" t="s">
        <v>917</v>
      </c>
      <c r="F1378" s="4" t="s">
        <v>1988</v>
      </c>
      <c r="G1378" s="0" t="n">
        <v>1453248000000</v>
      </c>
      <c r="H1378" s="0" t="s">
        <v>32</v>
      </c>
      <c r="I1378" s="0" t="s">
        <v>15</v>
      </c>
    </row>
    <row r="1379" customFormat="false" ht="24" hidden="false" customHeight="false" outlineLevel="0" collapsed="false">
      <c r="A1379" s="0" t="s">
        <v>22</v>
      </c>
      <c r="B1379" s="0" t="n">
        <v>1458000000000</v>
      </c>
      <c r="C1379" s="0" t="s">
        <v>1989</v>
      </c>
      <c r="D1379" s="0" t="s">
        <v>11</v>
      </c>
      <c r="E1379" s="0" t="s">
        <v>827</v>
      </c>
      <c r="F1379" s="4" t="s">
        <v>1990</v>
      </c>
      <c r="G1379" s="0" t="n">
        <v>1459900800000</v>
      </c>
      <c r="H1379" s="0" t="s">
        <v>674</v>
      </c>
      <c r="I1379" s="0" t="s">
        <v>15</v>
      </c>
    </row>
    <row r="1380" customFormat="false" ht="24" hidden="false" customHeight="false" outlineLevel="0" collapsed="false">
      <c r="A1380" s="0" t="s">
        <v>27</v>
      </c>
      <c r="B1380" s="0" t="n">
        <v>1423094400000</v>
      </c>
      <c r="C1380" s="0" t="s">
        <v>1991</v>
      </c>
      <c r="D1380" s="0" t="s">
        <v>11</v>
      </c>
      <c r="E1380" s="0" t="s">
        <v>1992</v>
      </c>
      <c r="F1380" s="4" t="s">
        <v>1993</v>
      </c>
      <c r="G1380" s="0" t="n">
        <v>1427155200000</v>
      </c>
      <c r="H1380" s="0" t="s">
        <v>49</v>
      </c>
      <c r="I1380" s="0" t="s">
        <v>15</v>
      </c>
    </row>
    <row r="1381" customFormat="false" ht="24" hidden="false" customHeight="false" outlineLevel="0" collapsed="false">
      <c r="A1381" s="0" t="s">
        <v>27</v>
      </c>
      <c r="B1381" s="0" t="n">
        <v>1462579200000</v>
      </c>
      <c r="C1381" s="0" t="s">
        <v>1994</v>
      </c>
      <c r="D1381" s="0" t="s">
        <v>11</v>
      </c>
      <c r="E1381" s="0" t="s">
        <v>1615</v>
      </c>
      <c r="F1381" s="4" t="s">
        <v>1995</v>
      </c>
      <c r="G1381" s="0" t="n">
        <v>1548979200000</v>
      </c>
      <c r="H1381" s="0" t="s">
        <v>71</v>
      </c>
      <c r="I1381" s="0" t="s">
        <v>15</v>
      </c>
    </row>
    <row r="1382" customFormat="false" ht="24" hidden="false" customHeight="false" outlineLevel="0" collapsed="false">
      <c r="A1382" s="0" t="s">
        <v>63</v>
      </c>
      <c r="B1382" s="0" t="n">
        <v>1451260800000</v>
      </c>
      <c r="C1382" s="0" t="s">
        <v>1994</v>
      </c>
      <c r="D1382" s="0" t="s">
        <v>11</v>
      </c>
      <c r="E1382" s="0" t="s">
        <v>669</v>
      </c>
      <c r="F1382" s="4" t="s">
        <v>1996</v>
      </c>
      <c r="G1382" s="0" t="n">
        <v>1454112000000</v>
      </c>
      <c r="H1382" s="0" t="s">
        <v>109</v>
      </c>
      <c r="I1382" s="0" t="s">
        <v>41</v>
      </c>
    </row>
    <row r="1383" customFormat="false" ht="24" hidden="false" customHeight="false" outlineLevel="0" collapsed="false">
      <c r="A1383" s="0" t="s">
        <v>16</v>
      </c>
      <c r="B1383" s="0" t="n">
        <v>1462579200000</v>
      </c>
      <c r="C1383" s="0" t="s">
        <v>1997</v>
      </c>
      <c r="D1383" s="0" t="s">
        <v>11</v>
      </c>
      <c r="E1383" s="0" t="s">
        <v>1998</v>
      </c>
      <c r="F1383" s="4" t="s">
        <v>1999</v>
      </c>
      <c r="G1383" s="0" t="n">
        <v>1462752000000</v>
      </c>
      <c r="H1383" s="0" t="s">
        <v>2000</v>
      </c>
      <c r="I1383" s="0" t="s">
        <v>15</v>
      </c>
    </row>
    <row r="1384" customFormat="false" ht="24" hidden="false" customHeight="false" outlineLevel="0" collapsed="false">
      <c r="A1384" s="0" t="s">
        <v>27</v>
      </c>
      <c r="B1384" s="0" t="n">
        <v>1453852800000</v>
      </c>
      <c r="C1384" s="0" t="s">
        <v>2001</v>
      </c>
      <c r="D1384" s="0" t="s">
        <v>11</v>
      </c>
      <c r="E1384" s="0" t="s">
        <v>2002</v>
      </c>
      <c r="F1384" s="4" t="s">
        <v>2003</v>
      </c>
      <c r="G1384" s="0" t="n">
        <v>1455235200000</v>
      </c>
      <c r="H1384" s="0" t="s">
        <v>109</v>
      </c>
      <c r="I1384" s="0" t="s">
        <v>41</v>
      </c>
    </row>
    <row r="1385" customFormat="false" ht="24" hidden="false" customHeight="false" outlineLevel="0" collapsed="false">
      <c r="A1385" s="0" t="s">
        <v>22</v>
      </c>
      <c r="B1385" s="0" t="n">
        <v>1454544000000</v>
      </c>
      <c r="C1385" s="0" t="s">
        <v>2001</v>
      </c>
      <c r="D1385" s="0" t="s">
        <v>11</v>
      </c>
      <c r="E1385" s="0" t="s">
        <v>2004</v>
      </c>
      <c r="F1385" s="4" t="s">
        <v>2005</v>
      </c>
      <c r="G1385" s="0" t="n">
        <v>1454544000000</v>
      </c>
      <c r="H1385" s="0" t="s">
        <v>166</v>
      </c>
      <c r="I1385" s="0" t="s">
        <v>15</v>
      </c>
    </row>
    <row r="1386" customFormat="false" ht="24" hidden="false" customHeight="false" outlineLevel="0" collapsed="false">
      <c r="A1386" s="0" t="s">
        <v>142</v>
      </c>
      <c r="B1386" s="0" t="n">
        <v>1457827200000</v>
      </c>
      <c r="C1386" s="0" t="s">
        <v>2006</v>
      </c>
      <c r="D1386" s="0" t="s">
        <v>11</v>
      </c>
      <c r="E1386" s="0" t="s">
        <v>710</v>
      </c>
      <c r="F1386" s="4" t="s">
        <v>2007</v>
      </c>
      <c r="G1386" s="0" t="n">
        <v>1461715200000</v>
      </c>
      <c r="H1386" s="0" t="s">
        <v>71</v>
      </c>
      <c r="I1386" s="0" t="s">
        <v>15</v>
      </c>
    </row>
    <row r="1387" customFormat="false" ht="24" hidden="false" customHeight="false" outlineLevel="0" collapsed="false">
      <c r="A1387" s="0" t="s">
        <v>63</v>
      </c>
      <c r="B1387" s="0" t="n">
        <v>1457481600000</v>
      </c>
      <c r="C1387" s="0" t="s">
        <v>2008</v>
      </c>
      <c r="D1387" s="0" t="s">
        <v>11</v>
      </c>
      <c r="E1387" s="0" t="s">
        <v>2009</v>
      </c>
      <c r="F1387" s="4" t="s">
        <v>2010</v>
      </c>
      <c r="G1387" s="0" t="n">
        <v>1459814400000</v>
      </c>
      <c r="H1387" s="0" t="s">
        <v>37</v>
      </c>
      <c r="I1387" s="0" t="s">
        <v>41</v>
      </c>
    </row>
    <row r="1388" customFormat="false" ht="24" hidden="false" customHeight="false" outlineLevel="0" collapsed="false">
      <c r="A1388" s="0" t="s">
        <v>63</v>
      </c>
      <c r="B1388" s="0" t="n">
        <v>1455148800000</v>
      </c>
      <c r="C1388" s="0" t="s">
        <v>2008</v>
      </c>
      <c r="D1388" s="0" t="s">
        <v>11</v>
      </c>
      <c r="E1388" s="0" t="s">
        <v>2011</v>
      </c>
      <c r="F1388" s="4" t="s">
        <v>2012</v>
      </c>
      <c r="G1388" s="0" t="n">
        <v>1456531200000</v>
      </c>
      <c r="H1388" s="0" t="s">
        <v>95</v>
      </c>
      <c r="I1388" s="0" t="s">
        <v>41</v>
      </c>
    </row>
    <row r="1389" customFormat="false" ht="24" hidden="false" customHeight="false" outlineLevel="0" collapsed="false">
      <c r="A1389" s="0" t="s">
        <v>27</v>
      </c>
      <c r="B1389" s="0" t="n">
        <v>1513036800000</v>
      </c>
      <c r="C1389" s="0" t="s">
        <v>2013</v>
      </c>
      <c r="D1389" s="0" t="s">
        <v>11</v>
      </c>
      <c r="E1389" s="0" t="s">
        <v>745</v>
      </c>
      <c r="F1389" s="4" t="s">
        <v>2014</v>
      </c>
      <c r="G1389" s="0" t="n">
        <v>1513296000000</v>
      </c>
      <c r="H1389" s="0" t="s">
        <v>95</v>
      </c>
      <c r="I1389" s="0" t="s">
        <v>41</v>
      </c>
    </row>
    <row r="1390" customFormat="false" ht="24" hidden="false" customHeight="false" outlineLevel="0" collapsed="false">
      <c r="A1390" s="0" t="s">
        <v>27</v>
      </c>
      <c r="B1390" s="0" t="n">
        <v>1418256000000</v>
      </c>
      <c r="C1390" s="0" t="s">
        <v>2015</v>
      </c>
      <c r="D1390" s="0" t="s">
        <v>11</v>
      </c>
      <c r="E1390" s="0" t="s">
        <v>2016</v>
      </c>
      <c r="F1390" s="4" t="s">
        <v>2017</v>
      </c>
      <c r="G1390" s="0" t="n">
        <v>1422403200000</v>
      </c>
      <c r="H1390" s="0" t="s">
        <v>62</v>
      </c>
      <c r="I1390" s="0" t="s">
        <v>41</v>
      </c>
    </row>
    <row r="1391" customFormat="false" ht="24" hidden="false" customHeight="false" outlineLevel="0" collapsed="false">
      <c r="A1391" s="0" t="s">
        <v>22</v>
      </c>
      <c r="B1391" s="0" t="n">
        <v>1463011200000</v>
      </c>
      <c r="C1391" s="0" t="s">
        <v>2015</v>
      </c>
      <c r="D1391" s="0" t="s">
        <v>11</v>
      </c>
      <c r="E1391" s="0" t="s">
        <v>2018</v>
      </c>
      <c r="F1391" s="4" t="s">
        <v>2019</v>
      </c>
      <c r="G1391" s="0" t="n">
        <v>1464825600000</v>
      </c>
      <c r="H1391" s="0" t="s">
        <v>215</v>
      </c>
      <c r="I1391" s="0" t="s">
        <v>15</v>
      </c>
    </row>
    <row r="1392" customFormat="false" ht="24" hidden="false" customHeight="false" outlineLevel="0" collapsed="false">
      <c r="A1392" s="0" t="s">
        <v>63</v>
      </c>
      <c r="B1392" s="0" t="n">
        <v>1437609600000</v>
      </c>
      <c r="C1392" s="0" t="s">
        <v>2020</v>
      </c>
      <c r="D1392" s="0" t="s">
        <v>11</v>
      </c>
      <c r="E1392" s="0" t="s">
        <v>604</v>
      </c>
      <c r="F1392" s="4" t="s">
        <v>2021</v>
      </c>
      <c r="G1392" s="0" t="n">
        <v>1438473600000</v>
      </c>
      <c r="H1392" s="0" t="s">
        <v>26</v>
      </c>
      <c r="I1392" s="0" t="s">
        <v>41</v>
      </c>
    </row>
    <row r="1393" customFormat="false" ht="24" hidden="false" customHeight="false" outlineLevel="0" collapsed="false">
      <c r="A1393" s="0" t="s">
        <v>63</v>
      </c>
      <c r="B1393" s="0" t="n">
        <v>1455840000000</v>
      </c>
      <c r="C1393" s="0" t="s">
        <v>2020</v>
      </c>
      <c r="D1393" s="0" t="s">
        <v>11</v>
      </c>
      <c r="E1393" s="0" t="s">
        <v>2022</v>
      </c>
      <c r="F1393" s="4" t="s">
        <v>2023</v>
      </c>
      <c r="G1393" s="0" t="n">
        <v>1456531200000</v>
      </c>
      <c r="H1393" s="0" t="s">
        <v>74</v>
      </c>
      <c r="I1393" s="0" t="s">
        <v>15</v>
      </c>
    </row>
    <row r="1394" customFormat="false" ht="24" hidden="false" customHeight="false" outlineLevel="0" collapsed="false">
      <c r="A1394" s="0" t="s">
        <v>63</v>
      </c>
      <c r="B1394" s="0" t="n">
        <v>1445385600000</v>
      </c>
      <c r="C1394" s="0" t="s">
        <v>2020</v>
      </c>
      <c r="D1394" s="0" t="s">
        <v>11</v>
      </c>
      <c r="E1394" s="0" t="s">
        <v>257</v>
      </c>
      <c r="F1394" s="4" t="s">
        <v>2024</v>
      </c>
      <c r="G1394" s="0" t="n">
        <v>1446422400000</v>
      </c>
      <c r="H1394" s="0" t="s">
        <v>100</v>
      </c>
      <c r="I1394" s="0" t="s">
        <v>41</v>
      </c>
    </row>
    <row r="1395" customFormat="false" ht="24" hidden="false" customHeight="false" outlineLevel="0" collapsed="false">
      <c r="A1395" s="0" t="s">
        <v>22</v>
      </c>
      <c r="B1395" s="0" t="n">
        <v>1452556800000</v>
      </c>
      <c r="C1395" s="0" t="s">
        <v>2025</v>
      </c>
      <c r="D1395" s="0" t="s">
        <v>11</v>
      </c>
      <c r="E1395" s="0" t="s">
        <v>1113</v>
      </c>
      <c r="F1395" s="4" t="s">
        <v>2026</v>
      </c>
      <c r="G1395" s="0" t="n">
        <v>1454544000000</v>
      </c>
      <c r="H1395" s="0" t="s">
        <v>85</v>
      </c>
      <c r="I1395" s="0" t="s">
        <v>15</v>
      </c>
    </row>
    <row r="1396" customFormat="false" ht="69" hidden="false" customHeight="false" outlineLevel="0" collapsed="false">
      <c r="A1396" s="0" t="s">
        <v>22</v>
      </c>
      <c r="B1396" s="0" t="n">
        <v>1433376000000</v>
      </c>
      <c r="C1396" s="0" t="s">
        <v>2025</v>
      </c>
      <c r="D1396" s="0" t="s">
        <v>11</v>
      </c>
      <c r="E1396" s="0" t="s">
        <v>827</v>
      </c>
      <c r="F1396" s="1" t="s">
        <v>2027</v>
      </c>
      <c r="G1396" s="0" t="n">
        <v>1433894400000</v>
      </c>
      <c r="H1396" s="0" t="s">
        <v>674</v>
      </c>
    </row>
    <row r="1397" customFormat="false" ht="24" hidden="false" customHeight="false" outlineLevel="0" collapsed="false">
      <c r="A1397" s="0" t="s">
        <v>27</v>
      </c>
      <c r="B1397" s="0" t="n">
        <v>1461196800000</v>
      </c>
      <c r="C1397" s="0" t="s">
        <v>2028</v>
      </c>
      <c r="D1397" s="0" t="s">
        <v>11</v>
      </c>
      <c r="E1397" s="0" t="s">
        <v>1825</v>
      </c>
      <c r="F1397" s="4" t="s">
        <v>2029</v>
      </c>
      <c r="G1397" s="0" t="n">
        <v>1461196800000</v>
      </c>
      <c r="H1397" s="0" t="s">
        <v>32</v>
      </c>
      <c r="I1397" s="0" t="s">
        <v>41</v>
      </c>
    </row>
    <row r="1398" customFormat="false" ht="24" hidden="false" customHeight="false" outlineLevel="0" collapsed="false">
      <c r="A1398" s="0" t="s">
        <v>27</v>
      </c>
      <c r="B1398" s="0" t="n">
        <v>1449187200000</v>
      </c>
      <c r="C1398" s="0" t="s">
        <v>2028</v>
      </c>
      <c r="D1398" s="0" t="s">
        <v>11</v>
      </c>
      <c r="E1398" s="0" t="s">
        <v>993</v>
      </c>
      <c r="F1398" s="4" t="s">
        <v>2030</v>
      </c>
      <c r="G1398" s="0" t="n">
        <v>1449792000000</v>
      </c>
      <c r="H1398" s="0" t="s">
        <v>71</v>
      </c>
      <c r="I1398" s="0" t="s">
        <v>41</v>
      </c>
    </row>
    <row r="1399" customFormat="false" ht="69" hidden="false" customHeight="false" outlineLevel="0" collapsed="false">
      <c r="A1399" s="0" t="s">
        <v>22</v>
      </c>
      <c r="B1399" s="0" t="n">
        <v>1455321600000</v>
      </c>
      <c r="C1399" s="0" t="s">
        <v>2031</v>
      </c>
      <c r="D1399" s="0" t="s">
        <v>11</v>
      </c>
      <c r="E1399" s="0" t="s">
        <v>1905</v>
      </c>
      <c r="F1399" s="1" t="s">
        <v>2032</v>
      </c>
      <c r="G1399" s="0" t="n">
        <v>1458086400000</v>
      </c>
      <c r="H1399" s="0" t="s">
        <v>26</v>
      </c>
    </row>
    <row r="1400" customFormat="false" ht="24" hidden="false" customHeight="false" outlineLevel="0" collapsed="false">
      <c r="A1400" s="0" t="s">
        <v>16</v>
      </c>
      <c r="B1400" s="0" t="n">
        <v>1449100800000</v>
      </c>
      <c r="C1400" s="0" t="s">
        <v>2031</v>
      </c>
      <c r="D1400" s="0" t="s">
        <v>11</v>
      </c>
      <c r="E1400" s="0" t="s">
        <v>2033</v>
      </c>
      <c r="F1400" s="4" t="s">
        <v>2034</v>
      </c>
      <c r="G1400" s="0" t="n">
        <v>1449446400000</v>
      </c>
      <c r="H1400" s="0" t="s">
        <v>85</v>
      </c>
      <c r="I1400" s="0" t="s">
        <v>41</v>
      </c>
    </row>
    <row r="1401" customFormat="false" ht="24" hidden="false" customHeight="false" outlineLevel="0" collapsed="false">
      <c r="A1401" s="0" t="s">
        <v>22</v>
      </c>
      <c r="B1401" s="0" t="n">
        <v>1455148800000</v>
      </c>
      <c r="C1401" s="0" t="s">
        <v>2031</v>
      </c>
      <c r="D1401" s="0" t="s">
        <v>11</v>
      </c>
      <c r="E1401" s="0" t="s">
        <v>763</v>
      </c>
      <c r="F1401" s="4" t="s">
        <v>2035</v>
      </c>
      <c r="G1401" s="0" t="n">
        <v>1459900800000</v>
      </c>
      <c r="H1401" s="0" t="s">
        <v>121</v>
      </c>
      <c r="I1401" s="0" t="s">
        <v>15</v>
      </c>
    </row>
    <row r="1402" customFormat="false" ht="237.75" hidden="false" customHeight="false" outlineLevel="0" collapsed="false">
      <c r="A1402" s="0" t="s">
        <v>22</v>
      </c>
      <c r="B1402" s="0" t="n">
        <v>1458000000000</v>
      </c>
      <c r="C1402" s="0" t="s">
        <v>2031</v>
      </c>
      <c r="D1402" s="0" t="s">
        <v>11</v>
      </c>
      <c r="E1402" s="0" t="s">
        <v>2036</v>
      </c>
      <c r="F1402" s="1" t="s">
        <v>2037</v>
      </c>
      <c r="G1402" s="0" t="n">
        <v>1461715200000</v>
      </c>
      <c r="H1402" s="0" t="s">
        <v>446</v>
      </c>
    </row>
    <row r="1403" customFormat="false" ht="46.5" hidden="false" customHeight="false" outlineLevel="0" collapsed="false">
      <c r="A1403" s="0" t="s">
        <v>22</v>
      </c>
      <c r="B1403" s="0" t="n">
        <v>1449273600000</v>
      </c>
      <c r="C1403" s="0" t="s">
        <v>2031</v>
      </c>
      <c r="D1403" s="0" t="s">
        <v>11</v>
      </c>
      <c r="E1403" s="0" t="s">
        <v>318</v>
      </c>
      <c r="F1403" s="1" t="s">
        <v>2038</v>
      </c>
      <c r="G1403" s="0" t="n">
        <v>1451865600000</v>
      </c>
      <c r="H1403" s="0" t="s">
        <v>193</v>
      </c>
    </row>
    <row r="1404" customFormat="false" ht="24" hidden="false" customHeight="false" outlineLevel="0" collapsed="false">
      <c r="A1404" s="0" t="s">
        <v>142</v>
      </c>
      <c r="B1404" s="0" t="n">
        <v>1464048000000</v>
      </c>
      <c r="C1404" s="0" t="s">
        <v>2039</v>
      </c>
      <c r="D1404" s="0" t="s">
        <v>11</v>
      </c>
      <c r="E1404" s="0" t="s">
        <v>2040</v>
      </c>
      <c r="F1404" s="4" t="s">
        <v>2041</v>
      </c>
      <c r="G1404" s="0" t="n">
        <v>1464652800000</v>
      </c>
      <c r="H1404" s="0" t="s">
        <v>109</v>
      </c>
      <c r="I1404" s="0" t="s">
        <v>41</v>
      </c>
    </row>
    <row r="1405" customFormat="false" ht="24" hidden="false" customHeight="false" outlineLevel="0" collapsed="false">
      <c r="A1405" s="0" t="s">
        <v>16</v>
      </c>
      <c r="B1405" s="0" t="n">
        <v>1449532800000</v>
      </c>
      <c r="C1405" s="0" t="s">
        <v>2042</v>
      </c>
      <c r="D1405" s="0" t="s">
        <v>11</v>
      </c>
      <c r="E1405" s="0" t="s">
        <v>399</v>
      </c>
      <c r="F1405" s="4" t="s">
        <v>2043</v>
      </c>
      <c r="G1405" s="0" t="n">
        <v>1449792000000</v>
      </c>
      <c r="H1405" s="0" t="s">
        <v>49</v>
      </c>
      <c r="I1405" s="0" t="s">
        <v>41</v>
      </c>
    </row>
    <row r="1406" customFormat="false" ht="24" hidden="false" customHeight="false" outlineLevel="0" collapsed="false">
      <c r="A1406" s="0" t="s">
        <v>63</v>
      </c>
      <c r="B1406" s="0" t="n">
        <v>1456444800000</v>
      </c>
      <c r="C1406" s="0" t="s">
        <v>2044</v>
      </c>
      <c r="D1406" s="0" t="s">
        <v>11</v>
      </c>
      <c r="E1406" s="0" t="s">
        <v>1898</v>
      </c>
      <c r="F1406" s="4" t="s">
        <v>2045</v>
      </c>
      <c r="G1406" s="0" t="n">
        <v>1456531200000</v>
      </c>
      <c r="H1406" s="0" t="s">
        <v>49</v>
      </c>
      <c r="I1406" s="0" t="s">
        <v>41</v>
      </c>
    </row>
    <row r="1407" customFormat="false" ht="24" hidden="false" customHeight="false" outlineLevel="0" collapsed="false">
      <c r="A1407" s="0" t="s">
        <v>63</v>
      </c>
      <c r="B1407" s="0" t="n">
        <v>1454630400000</v>
      </c>
      <c r="C1407" s="0" t="s">
        <v>2044</v>
      </c>
      <c r="D1407" s="0" t="s">
        <v>11</v>
      </c>
      <c r="E1407" s="0" t="s">
        <v>2046</v>
      </c>
      <c r="F1407" s="4" t="s">
        <v>2047</v>
      </c>
      <c r="G1407" s="0" t="n">
        <v>1456531200000</v>
      </c>
      <c r="H1407" s="0" t="s">
        <v>85</v>
      </c>
      <c r="I1407" s="0" t="s">
        <v>41</v>
      </c>
    </row>
    <row r="1408" customFormat="false" ht="24" hidden="false" customHeight="false" outlineLevel="0" collapsed="false">
      <c r="A1408" s="0" t="s">
        <v>16</v>
      </c>
      <c r="B1408" s="0" t="n">
        <v>1462147200000</v>
      </c>
      <c r="C1408" s="0" t="s">
        <v>2048</v>
      </c>
      <c r="D1408" s="0" t="s">
        <v>11</v>
      </c>
      <c r="E1408" s="0" t="s">
        <v>491</v>
      </c>
      <c r="F1408" s="4" t="s">
        <v>2049</v>
      </c>
      <c r="G1408" s="0" t="n">
        <v>1467676800000</v>
      </c>
      <c r="H1408" s="0" t="s">
        <v>85</v>
      </c>
      <c r="I1408" s="0" t="s">
        <v>41</v>
      </c>
    </row>
    <row r="1409" customFormat="false" ht="24" hidden="false" customHeight="false" outlineLevel="0" collapsed="false">
      <c r="A1409" s="0" t="s">
        <v>670</v>
      </c>
      <c r="B1409" s="0" t="n">
        <v>1452556800000</v>
      </c>
      <c r="C1409" s="0" t="s">
        <v>2048</v>
      </c>
      <c r="D1409" s="0" t="s">
        <v>11</v>
      </c>
      <c r="E1409" s="0" t="s">
        <v>2050</v>
      </c>
      <c r="F1409" s="4" t="s">
        <v>2051</v>
      </c>
      <c r="G1409" s="0" t="n">
        <v>1452643200000</v>
      </c>
      <c r="H1409" s="0" t="s">
        <v>32</v>
      </c>
      <c r="I1409" s="0" t="s">
        <v>15</v>
      </c>
    </row>
    <row r="1410" customFormat="false" ht="24" hidden="false" customHeight="false" outlineLevel="0" collapsed="false">
      <c r="A1410" s="0" t="s">
        <v>63</v>
      </c>
      <c r="B1410" s="0" t="n">
        <v>1449446400000</v>
      </c>
      <c r="C1410" s="0" t="s">
        <v>2052</v>
      </c>
      <c r="D1410" s="0" t="s">
        <v>11</v>
      </c>
      <c r="E1410" s="0" t="s">
        <v>899</v>
      </c>
      <c r="F1410" s="4" t="s">
        <v>2053</v>
      </c>
      <c r="G1410" s="0" t="n">
        <v>1451606400000</v>
      </c>
      <c r="H1410" s="0" t="s">
        <v>26</v>
      </c>
      <c r="I1410" s="0" t="s">
        <v>15</v>
      </c>
    </row>
    <row r="1411" customFormat="false" ht="24" hidden="false" customHeight="false" outlineLevel="0" collapsed="false">
      <c r="A1411" s="0" t="s">
        <v>63</v>
      </c>
      <c r="B1411" s="0" t="n">
        <v>1448496000000</v>
      </c>
      <c r="C1411" s="0" t="s">
        <v>2052</v>
      </c>
      <c r="D1411" s="0" t="s">
        <v>11</v>
      </c>
      <c r="E1411" s="0" t="s">
        <v>634</v>
      </c>
      <c r="F1411" s="4" t="s">
        <v>2054</v>
      </c>
      <c r="G1411" s="0" t="n">
        <v>1451606400000</v>
      </c>
      <c r="H1411" s="0" t="s">
        <v>32</v>
      </c>
      <c r="I1411" s="0" t="s">
        <v>41</v>
      </c>
    </row>
    <row r="1412" customFormat="false" ht="80.25" hidden="false" customHeight="false" outlineLevel="0" collapsed="false">
      <c r="A1412" s="0" t="s">
        <v>63</v>
      </c>
      <c r="B1412" s="0" t="n">
        <v>1451952000000</v>
      </c>
      <c r="C1412" s="0" t="s">
        <v>2052</v>
      </c>
      <c r="D1412" s="0" t="s">
        <v>11</v>
      </c>
      <c r="E1412" s="0" t="s">
        <v>2055</v>
      </c>
      <c r="F1412" s="1" t="s">
        <v>2056</v>
      </c>
      <c r="G1412" s="0" t="n">
        <v>1454284800000</v>
      </c>
      <c r="H1412" s="0" t="s">
        <v>37</v>
      </c>
    </row>
    <row r="1413" customFormat="false" ht="24" hidden="false" customHeight="false" outlineLevel="0" collapsed="false">
      <c r="A1413" s="0" t="s">
        <v>63</v>
      </c>
      <c r="B1413" s="0" t="n">
        <v>1449100800000</v>
      </c>
      <c r="C1413" s="0" t="s">
        <v>2052</v>
      </c>
      <c r="D1413" s="0" t="s">
        <v>11</v>
      </c>
      <c r="E1413" s="0" t="s">
        <v>390</v>
      </c>
      <c r="F1413" s="4" t="s">
        <v>2057</v>
      </c>
      <c r="G1413" s="0" t="n">
        <v>1451606400000</v>
      </c>
      <c r="H1413" s="0" t="s">
        <v>37</v>
      </c>
      <c r="I1413" s="0" t="s">
        <v>41</v>
      </c>
    </row>
    <row r="1414" customFormat="false" ht="24" hidden="false" customHeight="false" outlineLevel="0" collapsed="false">
      <c r="A1414" s="0" t="s">
        <v>63</v>
      </c>
      <c r="B1414" s="0" t="n">
        <v>1441756800000</v>
      </c>
      <c r="C1414" s="0" t="s">
        <v>2052</v>
      </c>
      <c r="D1414" s="0" t="s">
        <v>11</v>
      </c>
      <c r="E1414" s="0" t="s">
        <v>1492</v>
      </c>
      <c r="F1414" s="4" t="s">
        <v>2058</v>
      </c>
      <c r="G1414" s="0" t="n">
        <v>1443571200000</v>
      </c>
      <c r="H1414" s="0" t="s">
        <v>85</v>
      </c>
      <c r="I1414" s="0" t="s">
        <v>41</v>
      </c>
    </row>
    <row r="1415" customFormat="false" ht="24" hidden="false" customHeight="false" outlineLevel="0" collapsed="false">
      <c r="A1415" s="0" t="s">
        <v>63</v>
      </c>
      <c r="B1415" s="0" t="n">
        <v>1447718400000</v>
      </c>
      <c r="C1415" s="0" t="s">
        <v>2052</v>
      </c>
      <c r="D1415" s="0" t="s">
        <v>11</v>
      </c>
      <c r="E1415" s="0" t="s">
        <v>124</v>
      </c>
      <c r="F1415" s="4" t="s">
        <v>2059</v>
      </c>
      <c r="G1415" s="0" t="n">
        <v>1449014400000</v>
      </c>
      <c r="H1415" s="0" t="s">
        <v>100</v>
      </c>
      <c r="I1415" s="0" t="s">
        <v>41</v>
      </c>
    </row>
    <row r="1416" customFormat="false" ht="102.75" hidden="false" customHeight="false" outlineLevel="0" collapsed="false">
      <c r="A1416" s="0" t="s">
        <v>63</v>
      </c>
      <c r="B1416" s="0" t="n">
        <v>1450483200000</v>
      </c>
      <c r="C1416" s="0" t="s">
        <v>2052</v>
      </c>
      <c r="D1416" s="0" t="s">
        <v>11</v>
      </c>
      <c r="E1416" s="0" t="s">
        <v>560</v>
      </c>
      <c r="F1416" s="1" t="s">
        <v>2060</v>
      </c>
      <c r="G1416" s="0" t="n">
        <v>1451606400000</v>
      </c>
      <c r="H1416" s="0" t="s">
        <v>100</v>
      </c>
    </row>
    <row r="1417" customFormat="false" ht="24" hidden="false" customHeight="false" outlineLevel="0" collapsed="false">
      <c r="A1417" s="0" t="s">
        <v>63</v>
      </c>
      <c r="B1417" s="0" t="n">
        <v>1449187200000</v>
      </c>
      <c r="C1417" s="0" t="s">
        <v>2052</v>
      </c>
      <c r="D1417" s="0" t="s">
        <v>11</v>
      </c>
      <c r="E1417" s="0" t="s">
        <v>549</v>
      </c>
      <c r="F1417" s="4" t="s">
        <v>2061</v>
      </c>
      <c r="G1417" s="0" t="n">
        <v>1451606400000</v>
      </c>
      <c r="H1417" s="0" t="s">
        <v>49</v>
      </c>
      <c r="I1417" s="0" t="s">
        <v>41</v>
      </c>
    </row>
    <row r="1418" customFormat="false" ht="13.8" hidden="false" customHeight="false" outlineLevel="0" collapsed="false">
      <c r="A1418" s="0" t="s">
        <v>16</v>
      </c>
      <c r="B1418" s="0" t="n">
        <v>1452729600000</v>
      </c>
      <c r="C1418" s="0" t="s">
        <v>2062</v>
      </c>
      <c r="D1418" s="0" t="s">
        <v>11</v>
      </c>
      <c r="E1418" s="0" t="s">
        <v>2063</v>
      </c>
      <c r="F1418" s="1" t="s">
        <v>1369</v>
      </c>
      <c r="G1418" s="0" t="n">
        <v>1457568000000</v>
      </c>
      <c r="H1418" s="0" t="s">
        <v>74</v>
      </c>
    </row>
    <row r="1419" customFormat="false" ht="24" hidden="false" customHeight="false" outlineLevel="0" collapsed="false">
      <c r="A1419" s="0" t="s">
        <v>16</v>
      </c>
      <c r="B1419" s="0" t="n">
        <v>1453075200000</v>
      </c>
      <c r="C1419" s="0" t="s">
        <v>2064</v>
      </c>
      <c r="D1419" s="0" t="s">
        <v>11</v>
      </c>
      <c r="E1419" s="0" t="s">
        <v>2065</v>
      </c>
      <c r="F1419" s="4" t="s">
        <v>2066</v>
      </c>
      <c r="G1419" s="0" t="n">
        <v>1453161600000</v>
      </c>
      <c r="H1419" s="0" t="s">
        <v>32</v>
      </c>
      <c r="I1419" s="0" t="s">
        <v>41</v>
      </c>
    </row>
    <row r="1420" customFormat="false" ht="24" hidden="false" customHeight="false" outlineLevel="0" collapsed="false">
      <c r="A1420" s="0" t="s">
        <v>670</v>
      </c>
      <c r="B1420" s="0" t="n">
        <v>1448236800000</v>
      </c>
      <c r="C1420" s="0" t="s">
        <v>2067</v>
      </c>
      <c r="D1420" s="0" t="s">
        <v>11</v>
      </c>
      <c r="E1420" s="0" t="s">
        <v>2068</v>
      </c>
      <c r="F1420" s="4" t="s">
        <v>2069</v>
      </c>
      <c r="G1420" s="0" t="n">
        <v>1449705600000</v>
      </c>
      <c r="H1420" s="0" t="s">
        <v>74</v>
      </c>
      <c r="I1420" s="0" t="s">
        <v>41</v>
      </c>
    </row>
    <row r="1421" customFormat="false" ht="24" hidden="false" customHeight="false" outlineLevel="0" collapsed="false">
      <c r="A1421" s="0" t="s">
        <v>63</v>
      </c>
      <c r="B1421" s="0" t="n">
        <v>1437609600000</v>
      </c>
      <c r="C1421" s="0" t="s">
        <v>2070</v>
      </c>
      <c r="D1421" s="0" t="s">
        <v>11</v>
      </c>
      <c r="E1421" s="0" t="s">
        <v>1898</v>
      </c>
      <c r="F1421" s="4" t="s">
        <v>2071</v>
      </c>
      <c r="G1421" s="0" t="n">
        <v>1438646400000</v>
      </c>
      <c r="H1421" s="0" t="s">
        <v>49</v>
      </c>
      <c r="I1421" s="0" t="s">
        <v>41</v>
      </c>
    </row>
    <row r="1422" customFormat="false" ht="24" hidden="false" customHeight="false" outlineLevel="0" collapsed="false">
      <c r="A1422" s="0" t="s">
        <v>63</v>
      </c>
      <c r="B1422" s="0" t="n">
        <v>1453766400000</v>
      </c>
      <c r="C1422" s="0" t="s">
        <v>2070</v>
      </c>
      <c r="D1422" s="0" t="s">
        <v>11</v>
      </c>
      <c r="E1422" s="0" t="s">
        <v>715</v>
      </c>
      <c r="F1422" s="4" t="s">
        <v>2072</v>
      </c>
      <c r="G1422" s="0" t="n">
        <v>1454284800000</v>
      </c>
      <c r="H1422" s="0" t="s">
        <v>100</v>
      </c>
      <c r="I1422" s="0" t="s">
        <v>41</v>
      </c>
    </row>
    <row r="1423" customFormat="false" ht="24" hidden="false" customHeight="false" outlineLevel="0" collapsed="false">
      <c r="A1423" s="0" t="s">
        <v>142</v>
      </c>
      <c r="B1423" s="0" t="n">
        <v>1454371200000</v>
      </c>
      <c r="C1423" s="0" t="s">
        <v>2073</v>
      </c>
      <c r="D1423" s="0" t="s">
        <v>11</v>
      </c>
      <c r="E1423" s="0" t="s">
        <v>2074</v>
      </c>
      <c r="F1423" s="4" t="s">
        <v>2075</v>
      </c>
      <c r="G1423" s="0" t="n">
        <v>1457654400000</v>
      </c>
      <c r="H1423" s="0" t="s">
        <v>49</v>
      </c>
      <c r="I1423" s="0" t="s">
        <v>15</v>
      </c>
    </row>
    <row r="1424" customFormat="false" ht="24" hidden="false" customHeight="false" outlineLevel="0" collapsed="false">
      <c r="A1424" s="0" t="s">
        <v>142</v>
      </c>
      <c r="B1424" s="0" t="n">
        <v>1458000000000</v>
      </c>
      <c r="C1424" s="0" t="s">
        <v>2073</v>
      </c>
      <c r="D1424" s="0" t="s">
        <v>11</v>
      </c>
      <c r="E1424" s="0" t="s">
        <v>2076</v>
      </c>
      <c r="F1424" s="4" t="s">
        <v>2077</v>
      </c>
      <c r="G1424" s="0" t="n">
        <v>1458000000000</v>
      </c>
      <c r="H1424" s="0" t="s">
        <v>166</v>
      </c>
      <c r="I1424" s="0" t="s">
        <v>15</v>
      </c>
    </row>
    <row r="1425" customFormat="false" ht="24" hidden="false" customHeight="false" outlineLevel="0" collapsed="false">
      <c r="A1425" s="0" t="s">
        <v>16</v>
      </c>
      <c r="B1425" s="0" t="n">
        <v>1448582400000</v>
      </c>
      <c r="C1425" s="0" t="s">
        <v>2073</v>
      </c>
      <c r="D1425" s="0" t="s">
        <v>11</v>
      </c>
      <c r="E1425" s="0" t="s">
        <v>801</v>
      </c>
      <c r="F1425" s="4" t="s">
        <v>2078</v>
      </c>
      <c r="G1425" s="0" t="n">
        <v>1449446400000</v>
      </c>
      <c r="H1425" s="0" t="s">
        <v>74</v>
      </c>
      <c r="I1425" s="0" t="s">
        <v>41</v>
      </c>
    </row>
    <row r="1426" customFormat="false" ht="24" hidden="false" customHeight="false" outlineLevel="0" collapsed="false">
      <c r="A1426" s="0" t="s">
        <v>63</v>
      </c>
      <c r="B1426" s="0" t="n">
        <v>1443657600000</v>
      </c>
      <c r="C1426" s="0" t="s">
        <v>2079</v>
      </c>
      <c r="D1426" s="0" t="s">
        <v>11</v>
      </c>
      <c r="E1426" s="0" t="s">
        <v>489</v>
      </c>
      <c r="F1426" s="4" t="s">
        <v>2080</v>
      </c>
      <c r="G1426" s="0" t="n">
        <v>1446163200000</v>
      </c>
      <c r="H1426" s="0" t="s">
        <v>85</v>
      </c>
      <c r="I1426" s="0" t="s">
        <v>41</v>
      </c>
    </row>
    <row r="1427" customFormat="false" ht="24" hidden="false" customHeight="false" outlineLevel="0" collapsed="false">
      <c r="A1427" s="0" t="s">
        <v>63</v>
      </c>
      <c r="B1427" s="0" t="n">
        <v>1444176000000</v>
      </c>
      <c r="C1427" s="0" t="s">
        <v>2081</v>
      </c>
      <c r="D1427" s="0" t="s">
        <v>11</v>
      </c>
      <c r="E1427" s="0" t="s">
        <v>272</v>
      </c>
      <c r="F1427" s="4" t="s">
        <v>2082</v>
      </c>
      <c r="G1427" s="0" t="n">
        <v>1446163200000</v>
      </c>
      <c r="H1427" s="0" t="s">
        <v>100</v>
      </c>
      <c r="I1427" s="0" t="s">
        <v>41</v>
      </c>
    </row>
    <row r="1428" customFormat="false" ht="24" hidden="false" customHeight="false" outlineLevel="0" collapsed="false">
      <c r="A1428" s="0" t="s">
        <v>27</v>
      </c>
      <c r="B1428" s="0" t="n">
        <v>1452816000000</v>
      </c>
      <c r="C1428" s="0" t="s">
        <v>2081</v>
      </c>
      <c r="D1428" s="0" t="s">
        <v>11</v>
      </c>
      <c r="E1428" s="0" t="s">
        <v>2083</v>
      </c>
      <c r="F1428" s="4" t="s">
        <v>2084</v>
      </c>
      <c r="G1428" s="0" t="n">
        <v>1455235200000</v>
      </c>
      <c r="H1428" s="0" t="s">
        <v>62</v>
      </c>
      <c r="I1428" s="0" t="s">
        <v>15</v>
      </c>
    </row>
    <row r="1429" customFormat="false" ht="24" hidden="false" customHeight="false" outlineLevel="0" collapsed="false">
      <c r="A1429" s="0" t="s">
        <v>63</v>
      </c>
      <c r="B1429" s="0" t="n">
        <v>1442361600000</v>
      </c>
      <c r="C1429" s="0" t="s">
        <v>2085</v>
      </c>
      <c r="D1429" s="0" t="s">
        <v>11</v>
      </c>
      <c r="E1429" s="0" t="s">
        <v>1327</v>
      </c>
      <c r="F1429" s="4" t="s">
        <v>2086</v>
      </c>
      <c r="G1429" s="0" t="n">
        <v>1443571200000</v>
      </c>
      <c r="H1429" s="0" t="s">
        <v>26</v>
      </c>
      <c r="I1429" s="0" t="s">
        <v>41</v>
      </c>
    </row>
    <row r="1430" customFormat="false" ht="80.25" hidden="false" customHeight="false" outlineLevel="0" collapsed="false">
      <c r="A1430" s="0" t="s">
        <v>63</v>
      </c>
      <c r="B1430" s="0" t="n">
        <v>1448409600000</v>
      </c>
      <c r="C1430" s="0" t="s">
        <v>2085</v>
      </c>
      <c r="D1430" s="0" t="s">
        <v>11</v>
      </c>
      <c r="E1430" s="0" t="s">
        <v>272</v>
      </c>
      <c r="F1430" s="1" t="s">
        <v>2087</v>
      </c>
      <c r="G1430" s="0" t="n">
        <v>1449014400000</v>
      </c>
      <c r="H1430" s="0" t="s">
        <v>100</v>
      </c>
    </row>
    <row r="1431" customFormat="false" ht="24" hidden="false" customHeight="false" outlineLevel="0" collapsed="false">
      <c r="A1431" s="0" t="s">
        <v>63</v>
      </c>
      <c r="B1431" s="0" t="n">
        <v>1442275200000</v>
      </c>
      <c r="C1431" s="0" t="s">
        <v>2085</v>
      </c>
      <c r="D1431" s="0" t="s">
        <v>11</v>
      </c>
      <c r="E1431" s="0" t="s">
        <v>560</v>
      </c>
      <c r="F1431" s="4" t="s">
        <v>2088</v>
      </c>
      <c r="G1431" s="0" t="n">
        <v>1443571200000</v>
      </c>
      <c r="H1431" s="0" t="s">
        <v>100</v>
      </c>
      <c r="I1431" s="0" t="s">
        <v>41</v>
      </c>
    </row>
    <row r="1432" customFormat="false" ht="57.75" hidden="false" customHeight="false" outlineLevel="0" collapsed="false">
      <c r="A1432" s="0" t="s">
        <v>22</v>
      </c>
      <c r="B1432" s="0" t="n">
        <v>1446076800000</v>
      </c>
      <c r="C1432" s="0" t="s">
        <v>2085</v>
      </c>
      <c r="D1432" s="0" t="s">
        <v>11</v>
      </c>
      <c r="E1432" s="0" t="s">
        <v>2089</v>
      </c>
      <c r="F1432" s="1" t="s">
        <v>2090</v>
      </c>
      <c r="G1432" s="0" t="n">
        <v>1454544000000</v>
      </c>
      <c r="H1432" s="0" t="s">
        <v>121</v>
      </c>
    </row>
    <row r="1433" customFormat="false" ht="24" hidden="false" customHeight="false" outlineLevel="0" collapsed="false">
      <c r="A1433" s="0" t="s">
        <v>27</v>
      </c>
      <c r="B1433" s="0" t="n">
        <v>1426636800000</v>
      </c>
      <c r="C1433" s="0" t="s">
        <v>2085</v>
      </c>
      <c r="D1433" s="0" t="s">
        <v>11</v>
      </c>
      <c r="E1433" s="0" t="s">
        <v>2091</v>
      </c>
      <c r="F1433" s="4" t="s">
        <v>2092</v>
      </c>
      <c r="G1433" s="0" t="n">
        <v>1429574400000</v>
      </c>
      <c r="H1433" s="0" t="s">
        <v>166</v>
      </c>
      <c r="I1433" s="0" t="s">
        <v>15</v>
      </c>
    </row>
    <row r="1434" customFormat="false" ht="24" hidden="false" customHeight="false" outlineLevel="0" collapsed="false">
      <c r="A1434" s="0" t="s">
        <v>63</v>
      </c>
      <c r="B1434" s="0" t="n">
        <v>1442188800000</v>
      </c>
      <c r="C1434" s="0" t="s">
        <v>2093</v>
      </c>
      <c r="D1434" s="0" t="s">
        <v>11</v>
      </c>
      <c r="E1434" s="0" t="s">
        <v>2094</v>
      </c>
      <c r="F1434" s="4" t="s">
        <v>2095</v>
      </c>
      <c r="G1434" s="0" t="n">
        <v>1446422400000</v>
      </c>
      <c r="H1434" s="0" t="s">
        <v>193</v>
      </c>
      <c r="I1434" s="0" t="s">
        <v>41</v>
      </c>
    </row>
    <row r="1435" customFormat="false" ht="24" hidden="false" customHeight="false" outlineLevel="0" collapsed="false">
      <c r="A1435" s="0" t="s">
        <v>63</v>
      </c>
      <c r="B1435" s="0" t="n">
        <v>1450742400000</v>
      </c>
      <c r="C1435" s="0" t="s">
        <v>2093</v>
      </c>
      <c r="D1435" s="0" t="s">
        <v>11</v>
      </c>
      <c r="E1435" s="0" t="s">
        <v>2022</v>
      </c>
      <c r="F1435" s="4" t="s">
        <v>2096</v>
      </c>
      <c r="G1435" s="0" t="n">
        <v>1451606400000</v>
      </c>
      <c r="H1435" s="0" t="s">
        <v>74</v>
      </c>
      <c r="I1435" s="0" t="s">
        <v>41</v>
      </c>
    </row>
    <row r="1436" customFormat="false" ht="24" hidden="false" customHeight="false" outlineLevel="0" collapsed="false">
      <c r="A1436" s="0" t="s">
        <v>63</v>
      </c>
      <c r="B1436" s="0" t="n">
        <v>1451347200000</v>
      </c>
      <c r="C1436" s="0" t="s">
        <v>2093</v>
      </c>
      <c r="D1436" s="0" t="s">
        <v>11</v>
      </c>
      <c r="E1436" s="0" t="s">
        <v>2097</v>
      </c>
      <c r="F1436" s="4" t="s">
        <v>2098</v>
      </c>
      <c r="G1436" s="0" t="n">
        <v>1454284800000</v>
      </c>
      <c r="H1436" s="0" t="s">
        <v>74</v>
      </c>
      <c r="I1436" s="0" t="s">
        <v>41</v>
      </c>
    </row>
    <row r="1437" customFormat="false" ht="24" hidden="false" customHeight="false" outlineLevel="0" collapsed="false">
      <c r="A1437" s="0" t="s">
        <v>27</v>
      </c>
      <c r="B1437" s="0" t="n">
        <v>1464825600000</v>
      </c>
      <c r="C1437" s="0" t="s">
        <v>2099</v>
      </c>
      <c r="D1437" s="0" t="s">
        <v>11</v>
      </c>
      <c r="E1437" s="0" t="s">
        <v>2100</v>
      </c>
      <c r="F1437" s="4" t="s">
        <v>2101</v>
      </c>
      <c r="G1437" s="0" t="n">
        <v>1464825600000</v>
      </c>
      <c r="H1437" s="0" t="s">
        <v>62</v>
      </c>
      <c r="I1437" s="0" t="s">
        <v>15</v>
      </c>
    </row>
    <row r="1438" customFormat="false" ht="24" hidden="false" customHeight="false" outlineLevel="0" collapsed="false">
      <c r="A1438" s="0" t="s">
        <v>22</v>
      </c>
      <c r="B1438" s="0" t="n">
        <v>1457395200000</v>
      </c>
      <c r="C1438" s="0" t="s">
        <v>2102</v>
      </c>
      <c r="D1438" s="0" t="s">
        <v>11</v>
      </c>
      <c r="E1438" s="0" t="s">
        <v>2103</v>
      </c>
      <c r="F1438" s="4" t="s">
        <v>2104</v>
      </c>
      <c r="G1438" s="0" t="n">
        <v>1459900800000</v>
      </c>
      <c r="H1438" s="0" t="s">
        <v>26</v>
      </c>
      <c r="I1438" s="0" t="s">
        <v>15</v>
      </c>
    </row>
    <row r="1439" customFormat="false" ht="24" hidden="false" customHeight="false" outlineLevel="0" collapsed="false">
      <c r="A1439" s="0" t="s">
        <v>22</v>
      </c>
      <c r="B1439" s="0" t="n">
        <v>1453420800000</v>
      </c>
      <c r="C1439" s="0" t="s">
        <v>2102</v>
      </c>
      <c r="D1439" s="0" t="s">
        <v>11</v>
      </c>
      <c r="E1439" s="0" t="s">
        <v>1857</v>
      </c>
      <c r="F1439" s="4" t="s">
        <v>2105</v>
      </c>
      <c r="G1439" s="0" t="n">
        <v>1454544000000</v>
      </c>
      <c r="H1439" s="0" t="s">
        <v>674</v>
      </c>
      <c r="I1439" s="0" t="s">
        <v>15</v>
      </c>
    </row>
    <row r="1440" customFormat="false" ht="24" hidden="false" customHeight="false" outlineLevel="0" collapsed="false">
      <c r="A1440" s="0" t="s">
        <v>22</v>
      </c>
      <c r="B1440" s="0" t="n">
        <v>1457049600000</v>
      </c>
      <c r="C1440" s="0" t="s">
        <v>2102</v>
      </c>
      <c r="D1440" s="0" t="s">
        <v>11</v>
      </c>
      <c r="E1440" s="0" t="s">
        <v>2106</v>
      </c>
      <c r="F1440" s="4" t="s">
        <v>2107</v>
      </c>
      <c r="G1440" s="0" t="n">
        <v>1459900800000</v>
      </c>
      <c r="H1440" s="0" t="s">
        <v>674</v>
      </c>
      <c r="I1440" s="0" t="s">
        <v>15</v>
      </c>
    </row>
    <row r="1441" customFormat="false" ht="24" hidden="false" customHeight="false" outlineLevel="0" collapsed="false">
      <c r="A1441" s="0" t="s">
        <v>22</v>
      </c>
      <c r="B1441" s="0" t="n">
        <v>1441929600000</v>
      </c>
      <c r="C1441" s="0" t="s">
        <v>2102</v>
      </c>
      <c r="D1441" s="0" t="s">
        <v>11</v>
      </c>
      <c r="E1441" s="0" t="s">
        <v>1162</v>
      </c>
      <c r="F1441" s="4" t="s">
        <v>2108</v>
      </c>
      <c r="G1441" s="0" t="n">
        <v>1444953600000</v>
      </c>
      <c r="H1441" s="0" t="s">
        <v>109</v>
      </c>
      <c r="I1441" s="0" t="s">
        <v>15</v>
      </c>
    </row>
    <row r="1442" customFormat="false" ht="24" hidden="false" customHeight="false" outlineLevel="0" collapsed="false">
      <c r="A1442" s="0" t="s">
        <v>22</v>
      </c>
      <c r="B1442" s="0" t="n">
        <v>1441929600000</v>
      </c>
      <c r="C1442" s="0" t="s">
        <v>2102</v>
      </c>
      <c r="D1442" s="0" t="s">
        <v>11</v>
      </c>
      <c r="E1442" s="0" t="s">
        <v>2109</v>
      </c>
      <c r="F1442" s="4" t="s">
        <v>2108</v>
      </c>
      <c r="G1442" s="0" t="n">
        <v>1444953600000</v>
      </c>
      <c r="H1442" s="0" t="s">
        <v>109</v>
      </c>
      <c r="I1442" s="0" t="s">
        <v>15</v>
      </c>
    </row>
    <row r="1443" customFormat="false" ht="24" hidden="false" customHeight="false" outlineLevel="0" collapsed="false">
      <c r="A1443" s="0" t="s">
        <v>22</v>
      </c>
      <c r="B1443" s="0" t="n">
        <v>1426032000000</v>
      </c>
      <c r="C1443" s="0" t="s">
        <v>2102</v>
      </c>
      <c r="D1443" s="0" t="s">
        <v>11</v>
      </c>
      <c r="E1443" s="0" t="s">
        <v>852</v>
      </c>
      <c r="F1443" s="4" t="s">
        <v>2110</v>
      </c>
      <c r="G1443" s="0" t="n">
        <v>1431302400000</v>
      </c>
      <c r="H1443" s="0" t="s">
        <v>193</v>
      </c>
      <c r="I1443" s="0" t="s">
        <v>15</v>
      </c>
    </row>
    <row r="1444" customFormat="false" ht="24" hidden="false" customHeight="false" outlineLevel="0" collapsed="false">
      <c r="A1444" s="0" t="s">
        <v>22</v>
      </c>
      <c r="B1444" s="0" t="n">
        <v>1453939200000</v>
      </c>
      <c r="C1444" s="0" t="s">
        <v>2102</v>
      </c>
      <c r="D1444" s="0" t="s">
        <v>11</v>
      </c>
      <c r="E1444" s="0" t="s">
        <v>2111</v>
      </c>
      <c r="F1444" s="4" t="s">
        <v>2112</v>
      </c>
      <c r="G1444" s="0" t="n">
        <v>1457654400000</v>
      </c>
      <c r="H1444" s="0" t="s">
        <v>53</v>
      </c>
      <c r="I1444" s="0" t="s">
        <v>15</v>
      </c>
    </row>
    <row r="1445" customFormat="false" ht="24" hidden="false" customHeight="false" outlineLevel="0" collapsed="false">
      <c r="A1445" s="0" t="s">
        <v>22</v>
      </c>
      <c r="B1445" s="0" t="n">
        <v>1445817600000</v>
      </c>
      <c r="C1445" s="0" t="s">
        <v>2102</v>
      </c>
      <c r="D1445" s="0" t="s">
        <v>11</v>
      </c>
      <c r="E1445" s="0" t="s">
        <v>2113</v>
      </c>
      <c r="F1445" s="4" t="s">
        <v>2114</v>
      </c>
      <c r="G1445" s="0" t="n">
        <v>1449187200000</v>
      </c>
      <c r="H1445" s="0" t="s">
        <v>100</v>
      </c>
      <c r="I1445" s="0" t="s">
        <v>15</v>
      </c>
    </row>
    <row r="1446" customFormat="false" ht="24" hidden="false" customHeight="false" outlineLevel="0" collapsed="false">
      <c r="A1446" s="0" t="s">
        <v>16</v>
      </c>
      <c r="B1446" s="0" t="n">
        <v>1455321600000</v>
      </c>
      <c r="C1446" s="0" t="s">
        <v>2115</v>
      </c>
      <c r="D1446" s="0" t="s">
        <v>11</v>
      </c>
      <c r="E1446" s="0" t="s">
        <v>399</v>
      </c>
      <c r="F1446" s="4" t="s">
        <v>2116</v>
      </c>
      <c r="G1446" s="0" t="n">
        <v>1456099200000</v>
      </c>
      <c r="H1446" s="0" t="s">
        <v>49</v>
      </c>
      <c r="I1446" s="0" t="s">
        <v>41</v>
      </c>
    </row>
    <row r="1447" customFormat="false" ht="24" hidden="false" customHeight="false" outlineLevel="0" collapsed="false">
      <c r="A1447" s="0" t="s">
        <v>27</v>
      </c>
      <c r="B1447" s="0" t="n">
        <v>1443484800000</v>
      </c>
      <c r="C1447" s="0" t="s">
        <v>2115</v>
      </c>
      <c r="D1447" s="0" t="s">
        <v>11</v>
      </c>
      <c r="E1447" s="0" t="s">
        <v>1892</v>
      </c>
      <c r="F1447" s="4" t="s">
        <v>2117</v>
      </c>
      <c r="G1447" s="0" t="n">
        <v>1446076800000</v>
      </c>
      <c r="H1447" s="0" t="s">
        <v>446</v>
      </c>
      <c r="I1447" s="0" t="s">
        <v>41</v>
      </c>
    </row>
    <row r="1448" customFormat="false" ht="24" hidden="false" customHeight="false" outlineLevel="0" collapsed="false">
      <c r="A1448" s="0" t="s">
        <v>16</v>
      </c>
      <c r="B1448" s="0" t="n">
        <v>1455062400000</v>
      </c>
      <c r="C1448" s="0" t="s">
        <v>2115</v>
      </c>
      <c r="D1448" s="0" t="s">
        <v>11</v>
      </c>
      <c r="E1448" s="0" t="s">
        <v>489</v>
      </c>
      <c r="F1448" s="4" t="s">
        <v>2118</v>
      </c>
      <c r="G1448" s="0" t="n">
        <v>1457568000000</v>
      </c>
      <c r="H1448" s="0" t="s">
        <v>85</v>
      </c>
      <c r="I1448" s="0" t="s">
        <v>41</v>
      </c>
    </row>
    <row r="1449" customFormat="false" ht="24" hidden="false" customHeight="false" outlineLevel="0" collapsed="false">
      <c r="A1449" s="0" t="s">
        <v>27</v>
      </c>
      <c r="B1449" s="0" t="n">
        <v>1408665600000</v>
      </c>
      <c r="C1449" s="0" t="s">
        <v>2115</v>
      </c>
      <c r="D1449" s="0" t="s">
        <v>11</v>
      </c>
      <c r="E1449" s="0" t="s">
        <v>2119</v>
      </c>
      <c r="F1449" s="4" t="s">
        <v>2120</v>
      </c>
      <c r="G1449" s="0" t="n">
        <v>1410480000000</v>
      </c>
      <c r="H1449" s="0" t="s">
        <v>674</v>
      </c>
      <c r="I1449" s="0" t="s">
        <v>41</v>
      </c>
    </row>
    <row r="1450" customFormat="false" ht="24" hidden="false" customHeight="false" outlineLevel="0" collapsed="false">
      <c r="A1450" s="0" t="s">
        <v>16</v>
      </c>
      <c r="B1450" s="0" t="n">
        <v>1454371200000</v>
      </c>
      <c r="C1450" s="0" t="s">
        <v>2115</v>
      </c>
      <c r="D1450" s="0" t="s">
        <v>11</v>
      </c>
      <c r="E1450" s="0" t="s">
        <v>2121</v>
      </c>
      <c r="F1450" s="4" t="s">
        <v>2122</v>
      </c>
      <c r="G1450" s="0" t="n">
        <v>1457568000000</v>
      </c>
      <c r="H1450" s="0" t="s">
        <v>674</v>
      </c>
      <c r="I1450" s="0" t="s">
        <v>41</v>
      </c>
    </row>
    <row r="1451" customFormat="false" ht="24" hidden="false" customHeight="false" outlineLevel="0" collapsed="false">
      <c r="A1451" s="0" t="s">
        <v>90</v>
      </c>
      <c r="B1451" s="0" t="n">
        <v>1444953600000</v>
      </c>
      <c r="C1451" s="0" t="s">
        <v>2115</v>
      </c>
      <c r="D1451" s="0" t="s">
        <v>11</v>
      </c>
      <c r="E1451" s="0" t="s">
        <v>2123</v>
      </c>
      <c r="F1451" s="4" t="s">
        <v>2124</v>
      </c>
      <c r="G1451" s="0" t="n">
        <v>1449446400000</v>
      </c>
      <c r="H1451" s="0" t="s">
        <v>37</v>
      </c>
      <c r="I1451" s="0" t="s">
        <v>41</v>
      </c>
    </row>
    <row r="1452" customFormat="false" ht="24" hidden="false" customHeight="false" outlineLevel="0" collapsed="false">
      <c r="A1452" s="0" t="s">
        <v>27</v>
      </c>
      <c r="B1452" s="0" t="n">
        <v>1445817600000</v>
      </c>
      <c r="C1452" s="0" t="s">
        <v>2125</v>
      </c>
      <c r="D1452" s="0" t="s">
        <v>11</v>
      </c>
      <c r="E1452" s="0" t="s">
        <v>1864</v>
      </c>
      <c r="F1452" s="4" t="s">
        <v>2126</v>
      </c>
      <c r="G1452" s="0" t="n">
        <v>1446076800000</v>
      </c>
      <c r="H1452" s="0" t="s">
        <v>215</v>
      </c>
      <c r="I1452" s="0" t="s">
        <v>15</v>
      </c>
    </row>
    <row r="1453" customFormat="false" ht="24" hidden="false" customHeight="false" outlineLevel="0" collapsed="false">
      <c r="A1453" s="0" t="s">
        <v>27</v>
      </c>
      <c r="B1453" s="0" t="n">
        <v>1431993600000</v>
      </c>
      <c r="C1453" s="0" t="s">
        <v>2125</v>
      </c>
      <c r="D1453" s="0" t="s">
        <v>11</v>
      </c>
      <c r="E1453" s="0" t="s">
        <v>2127</v>
      </c>
      <c r="F1453" s="4" t="s">
        <v>2128</v>
      </c>
      <c r="G1453" s="0" t="n">
        <v>1433808000000</v>
      </c>
      <c r="H1453" s="0" t="s">
        <v>14</v>
      </c>
      <c r="I1453" s="0" t="s">
        <v>41</v>
      </c>
    </row>
    <row r="1454" customFormat="false" ht="24" hidden="false" customHeight="false" outlineLevel="0" collapsed="false">
      <c r="A1454" s="0" t="s">
        <v>27</v>
      </c>
      <c r="B1454" s="0" t="n">
        <v>1428969600000</v>
      </c>
      <c r="C1454" s="0" t="s">
        <v>2129</v>
      </c>
      <c r="D1454" s="0" t="s">
        <v>11</v>
      </c>
      <c r="E1454" s="0" t="s">
        <v>1518</v>
      </c>
      <c r="F1454" s="4" t="s">
        <v>2130</v>
      </c>
      <c r="G1454" s="0" t="n">
        <v>1545609600000</v>
      </c>
      <c r="H1454" s="0" t="s">
        <v>100</v>
      </c>
      <c r="I1454" s="0" t="s">
        <v>41</v>
      </c>
    </row>
    <row r="1455" customFormat="false" ht="24" hidden="false" customHeight="false" outlineLevel="0" collapsed="false">
      <c r="A1455" s="0" t="s">
        <v>670</v>
      </c>
      <c r="B1455" s="0" t="n">
        <v>1432512000000</v>
      </c>
      <c r="C1455" s="0" t="s">
        <v>2129</v>
      </c>
      <c r="D1455" s="0" t="s">
        <v>11</v>
      </c>
      <c r="E1455" s="0" t="s">
        <v>2131</v>
      </c>
      <c r="F1455" s="4" t="s">
        <v>2132</v>
      </c>
      <c r="G1455" s="0" t="n">
        <v>1434067200000</v>
      </c>
      <c r="H1455" s="0" t="s">
        <v>32</v>
      </c>
      <c r="I1455" s="0" t="s">
        <v>15</v>
      </c>
    </row>
    <row r="1456" customFormat="false" ht="24" hidden="false" customHeight="false" outlineLevel="0" collapsed="false">
      <c r="A1456" s="0" t="s">
        <v>27</v>
      </c>
      <c r="B1456" s="0" t="n">
        <v>1438732800000</v>
      </c>
      <c r="C1456" s="0" t="s">
        <v>2133</v>
      </c>
      <c r="D1456" s="0" t="s">
        <v>11</v>
      </c>
      <c r="E1456" s="0" t="s">
        <v>2119</v>
      </c>
      <c r="F1456" s="4" t="s">
        <v>2134</v>
      </c>
      <c r="G1456" s="0" t="n">
        <v>1568332800000</v>
      </c>
      <c r="H1456" s="0" t="s">
        <v>674</v>
      </c>
      <c r="I1456" s="0" t="s">
        <v>15</v>
      </c>
    </row>
    <row r="1457" customFormat="false" ht="24" hidden="false" customHeight="false" outlineLevel="0" collapsed="false">
      <c r="A1457" s="0" t="s">
        <v>22</v>
      </c>
      <c r="B1457" s="0" t="n">
        <v>1433203200000</v>
      </c>
      <c r="C1457" s="0" t="s">
        <v>2133</v>
      </c>
      <c r="D1457" s="0" t="s">
        <v>11</v>
      </c>
      <c r="E1457" s="0" t="s">
        <v>827</v>
      </c>
      <c r="F1457" s="4" t="s">
        <v>2135</v>
      </c>
      <c r="G1457" s="0" t="n">
        <v>1433894400000</v>
      </c>
      <c r="H1457" s="0" t="s">
        <v>674</v>
      </c>
      <c r="I1457" s="0" t="s">
        <v>15</v>
      </c>
    </row>
    <row r="1458" customFormat="false" ht="24" hidden="false" customHeight="false" outlineLevel="0" collapsed="false">
      <c r="A1458" s="0" t="s">
        <v>63</v>
      </c>
      <c r="B1458" s="0" t="n">
        <v>1427241600000</v>
      </c>
      <c r="C1458" s="0" t="s">
        <v>2136</v>
      </c>
      <c r="D1458" s="0" t="s">
        <v>11</v>
      </c>
      <c r="E1458" s="0" t="s">
        <v>2137</v>
      </c>
      <c r="F1458" s="4" t="s">
        <v>2138</v>
      </c>
      <c r="G1458" s="0" t="n">
        <v>1430352000000</v>
      </c>
      <c r="H1458" s="0" t="s">
        <v>109</v>
      </c>
      <c r="I1458" s="0" t="s">
        <v>41</v>
      </c>
    </row>
    <row r="1459" customFormat="false" ht="24" hidden="false" customHeight="false" outlineLevel="0" collapsed="false">
      <c r="A1459" s="0" t="s">
        <v>63</v>
      </c>
      <c r="B1459" s="0" t="n">
        <v>1453939200000</v>
      </c>
      <c r="C1459" s="0" t="s">
        <v>2136</v>
      </c>
      <c r="D1459" s="0" t="s">
        <v>11</v>
      </c>
      <c r="E1459" s="0" t="s">
        <v>1725</v>
      </c>
      <c r="F1459" s="4" t="s">
        <v>2139</v>
      </c>
      <c r="G1459" s="0" t="n">
        <v>1454284800000</v>
      </c>
      <c r="H1459" s="0" t="s">
        <v>109</v>
      </c>
      <c r="I1459" s="0" t="s">
        <v>41</v>
      </c>
    </row>
    <row r="1460" customFormat="false" ht="24" hidden="false" customHeight="false" outlineLevel="0" collapsed="false">
      <c r="A1460" s="0" t="s">
        <v>63</v>
      </c>
      <c r="B1460" s="0" t="n">
        <v>1434412800000</v>
      </c>
      <c r="C1460" s="0" t="s">
        <v>2136</v>
      </c>
      <c r="D1460" s="0" t="s">
        <v>11</v>
      </c>
      <c r="E1460" s="0" t="s">
        <v>1286</v>
      </c>
      <c r="F1460" s="4" t="s">
        <v>2140</v>
      </c>
      <c r="G1460" s="0" t="n">
        <v>1435708800000</v>
      </c>
      <c r="H1460" s="0" t="s">
        <v>32</v>
      </c>
      <c r="I1460" s="0" t="s">
        <v>41</v>
      </c>
    </row>
    <row r="1461" customFormat="false" ht="24" hidden="false" customHeight="false" outlineLevel="0" collapsed="false">
      <c r="A1461" s="0" t="s">
        <v>63</v>
      </c>
      <c r="B1461" s="0" t="n">
        <v>1440806400000</v>
      </c>
      <c r="C1461" s="0" t="s">
        <v>2136</v>
      </c>
      <c r="D1461" s="0" t="s">
        <v>11</v>
      </c>
      <c r="E1461" s="0" t="s">
        <v>2141</v>
      </c>
      <c r="F1461" s="4" t="s">
        <v>2142</v>
      </c>
      <c r="G1461" s="0" t="n">
        <v>1440979200000</v>
      </c>
      <c r="H1461" s="0" t="s">
        <v>172</v>
      </c>
      <c r="I1461" s="0" t="s">
        <v>41</v>
      </c>
    </row>
    <row r="1462" customFormat="false" ht="24" hidden="false" customHeight="false" outlineLevel="0" collapsed="false">
      <c r="A1462" s="0" t="s">
        <v>63</v>
      </c>
      <c r="B1462" s="0" t="n">
        <v>1439942400000</v>
      </c>
      <c r="C1462" s="0" t="s">
        <v>2136</v>
      </c>
      <c r="D1462" s="0" t="s">
        <v>11</v>
      </c>
      <c r="E1462" s="0" t="s">
        <v>2143</v>
      </c>
      <c r="F1462" s="4" t="s">
        <v>2144</v>
      </c>
      <c r="G1462" s="0" t="n">
        <v>1443484800000</v>
      </c>
      <c r="H1462" s="0" t="s">
        <v>172</v>
      </c>
      <c r="I1462" s="0" t="s">
        <v>41</v>
      </c>
    </row>
    <row r="1463" customFormat="false" ht="24" hidden="false" customHeight="false" outlineLevel="0" collapsed="false">
      <c r="A1463" s="0" t="s">
        <v>63</v>
      </c>
      <c r="B1463" s="0" t="n">
        <v>1434153600000</v>
      </c>
      <c r="C1463" s="0" t="s">
        <v>2136</v>
      </c>
      <c r="D1463" s="0" t="s">
        <v>11</v>
      </c>
      <c r="E1463" s="0" t="s">
        <v>2145</v>
      </c>
      <c r="F1463" s="4" t="s">
        <v>2146</v>
      </c>
      <c r="G1463" s="0" t="n">
        <v>1435708800000</v>
      </c>
      <c r="H1463" s="0" t="s">
        <v>193</v>
      </c>
      <c r="I1463" s="0" t="s">
        <v>41</v>
      </c>
    </row>
    <row r="1464" customFormat="false" ht="13.8" hidden="false" customHeight="false" outlineLevel="0" collapsed="false">
      <c r="A1464" s="0" t="s">
        <v>27</v>
      </c>
      <c r="B1464" s="0" t="n">
        <v>1442448000000</v>
      </c>
      <c r="C1464" s="0" t="s">
        <v>2147</v>
      </c>
      <c r="D1464" s="0" t="s">
        <v>11</v>
      </c>
      <c r="E1464" s="0" t="s">
        <v>220</v>
      </c>
      <c r="F1464" s="1" t="s">
        <v>1369</v>
      </c>
      <c r="G1464" s="0" t="n">
        <v>1446076800000</v>
      </c>
      <c r="H1464" s="0" t="s">
        <v>26</v>
      </c>
    </row>
    <row r="1465" customFormat="false" ht="24" hidden="false" customHeight="false" outlineLevel="0" collapsed="false">
      <c r="A1465" s="0" t="s">
        <v>22</v>
      </c>
      <c r="B1465" s="0" t="n">
        <v>1412726400000</v>
      </c>
      <c r="C1465" s="0" t="s">
        <v>2148</v>
      </c>
      <c r="D1465" s="0" t="s">
        <v>11</v>
      </c>
      <c r="E1465" s="0" t="s">
        <v>2149</v>
      </c>
      <c r="F1465" s="4" t="s">
        <v>2150</v>
      </c>
      <c r="G1465" s="0" t="n">
        <v>1431388800000</v>
      </c>
      <c r="H1465" s="0" t="s">
        <v>26</v>
      </c>
      <c r="I1465" s="0" t="s">
        <v>15</v>
      </c>
    </row>
    <row r="1466" customFormat="false" ht="13.8" hidden="false" customHeight="false" outlineLevel="0" collapsed="false">
      <c r="A1466" s="0" t="s">
        <v>63</v>
      </c>
      <c r="B1466" s="0" t="n">
        <v>1431043200000</v>
      </c>
      <c r="C1466" s="0" t="s">
        <v>2151</v>
      </c>
      <c r="D1466" s="0" t="s">
        <v>11</v>
      </c>
      <c r="E1466" s="0" t="s">
        <v>1042</v>
      </c>
      <c r="F1466" s="1" t="s">
        <v>1369</v>
      </c>
      <c r="G1466" s="0" t="n">
        <v>1433289600000</v>
      </c>
      <c r="H1466" s="0" t="s">
        <v>62</v>
      </c>
    </row>
    <row r="1467" customFormat="false" ht="24" hidden="false" customHeight="false" outlineLevel="0" collapsed="false">
      <c r="A1467" s="0" t="s">
        <v>27</v>
      </c>
      <c r="B1467" s="0" t="n">
        <v>1446163200000</v>
      </c>
      <c r="C1467" s="0" t="s">
        <v>2152</v>
      </c>
      <c r="D1467" s="0" t="s">
        <v>11</v>
      </c>
      <c r="E1467" s="0" t="s">
        <v>933</v>
      </c>
      <c r="F1467" s="4" t="s">
        <v>2153</v>
      </c>
      <c r="G1467" s="0" t="n">
        <v>1446422400000</v>
      </c>
      <c r="H1467" s="0" t="s">
        <v>121</v>
      </c>
      <c r="I1467" s="0" t="s">
        <v>41</v>
      </c>
    </row>
    <row r="1468" customFormat="false" ht="24" hidden="false" customHeight="false" outlineLevel="0" collapsed="false">
      <c r="A1468" s="0" t="s">
        <v>22</v>
      </c>
      <c r="B1468" s="0" t="n">
        <v>1448323200000</v>
      </c>
      <c r="C1468" s="0" t="s">
        <v>2154</v>
      </c>
      <c r="D1468" s="0" t="s">
        <v>11</v>
      </c>
      <c r="E1468" s="0" t="s">
        <v>2155</v>
      </c>
      <c r="F1468" s="4" t="s">
        <v>2156</v>
      </c>
      <c r="G1468" s="0" t="n">
        <v>1449187200000</v>
      </c>
      <c r="H1468" s="0" t="s">
        <v>14</v>
      </c>
      <c r="I1468" s="0" t="s">
        <v>15</v>
      </c>
    </row>
    <row r="1469" customFormat="false" ht="24" hidden="false" customHeight="false" outlineLevel="0" collapsed="false">
      <c r="A1469" s="0" t="s">
        <v>27</v>
      </c>
      <c r="B1469" s="0" t="n">
        <v>1446768000000</v>
      </c>
      <c r="C1469" s="0" t="s">
        <v>2154</v>
      </c>
      <c r="D1469" s="0" t="s">
        <v>11</v>
      </c>
      <c r="E1469" s="0" t="s">
        <v>1615</v>
      </c>
      <c r="F1469" s="4" t="s">
        <v>2157</v>
      </c>
      <c r="G1469" s="0" t="n">
        <v>1449792000000</v>
      </c>
      <c r="H1469" s="0" t="s">
        <v>71</v>
      </c>
      <c r="I1469" s="0" t="s">
        <v>41</v>
      </c>
    </row>
    <row r="1470" customFormat="false" ht="24" hidden="false" customHeight="false" outlineLevel="0" collapsed="false">
      <c r="A1470" s="0" t="s">
        <v>63</v>
      </c>
      <c r="B1470" s="0" t="n">
        <v>1430870400000</v>
      </c>
      <c r="C1470" s="0" t="s">
        <v>2158</v>
      </c>
      <c r="D1470" s="0" t="s">
        <v>11</v>
      </c>
      <c r="E1470" s="0" t="s">
        <v>2159</v>
      </c>
      <c r="F1470" s="4" t="s">
        <v>2160</v>
      </c>
      <c r="G1470" s="0" t="n">
        <v>1433289600000</v>
      </c>
      <c r="H1470" s="0" t="s">
        <v>62</v>
      </c>
      <c r="I1470" s="0" t="s">
        <v>41</v>
      </c>
    </row>
    <row r="1471" customFormat="false" ht="24" hidden="false" customHeight="false" outlineLevel="0" collapsed="false">
      <c r="A1471" s="0" t="s">
        <v>63</v>
      </c>
      <c r="B1471" s="0" t="n">
        <v>1441670400000</v>
      </c>
      <c r="C1471" s="0" t="s">
        <v>2158</v>
      </c>
      <c r="D1471" s="0" t="s">
        <v>11</v>
      </c>
      <c r="E1471" s="0" t="s">
        <v>1407</v>
      </c>
      <c r="F1471" s="4" t="s">
        <v>2161</v>
      </c>
      <c r="G1471" s="0" t="n">
        <v>1446422400000</v>
      </c>
      <c r="H1471" s="0" t="s">
        <v>49</v>
      </c>
      <c r="I1471" s="0" t="s">
        <v>41</v>
      </c>
    </row>
    <row r="1472" customFormat="false" ht="24" hidden="false" customHeight="false" outlineLevel="0" collapsed="false">
      <c r="A1472" s="0" t="s">
        <v>63</v>
      </c>
      <c r="B1472" s="0" t="n">
        <v>1434412800000</v>
      </c>
      <c r="C1472" s="0" t="s">
        <v>2158</v>
      </c>
      <c r="D1472" s="0" t="s">
        <v>11</v>
      </c>
      <c r="E1472" s="0" t="s">
        <v>2162</v>
      </c>
      <c r="F1472" s="4" t="s">
        <v>2163</v>
      </c>
      <c r="G1472" s="0" t="n">
        <v>1435708800000</v>
      </c>
      <c r="H1472" s="0" t="s">
        <v>85</v>
      </c>
      <c r="I1472" s="0" t="s">
        <v>41</v>
      </c>
    </row>
    <row r="1473" customFormat="false" ht="80.25" hidden="false" customHeight="false" outlineLevel="0" collapsed="false">
      <c r="A1473" s="0" t="s">
        <v>22</v>
      </c>
      <c r="B1473" s="0" t="n">
        <v>1416528000000</v>
      </c>
      <c r="C1473" s="0" t="s">
        <v>2164</v>
      </c>
      <c r="D1473" s="0" t="s">
        <v>11</v>
      </c>
      <c r="E1473" s="0" t="s">
        <v>452</v>
      </c>
      <c r="F1473" s="1" t="s">
        <v>2165</v>
      </c>
      <c r="G1473" s="0" t="n">
        <v>1416960000000</v>
      </c>
      <c r="H1473" s="0" t="s">
        <v>193</v>
      </c>
    </row>
    <row r="1474" customFormat="false" ht="24" hidden="false" customHeight="false" outlineLevel="0" collapsed="false">
      <c r="A1474" s="0" t="s">
        <v>22</v>
      </c>
      <c r="B1474" s="0" t="n">
        <v>1432166400000</v>
      </c>
      <c r="C1474" s="0" t="s">
        <v>2166</v>
      </c>
      <c r="D1474" s="0" t="s">
        <v>11</v>
      </c>
      <c r="E1474" s="0" t="s">
        <v>2167</v>
      </c>
      <c r="F1474" s="4" t="s">
        <v>2168</v>
      </c>
      <c r="G1474" s="0" t="n">
        <v>1433894400000</v>
      </c>
      <c r="H1474" s="0" t="s">
        <v>26</v>
      </c>
      <c r="I1474" s="0" t="s">
        <v>15</v>
      </c>
    </row>
    <row r="1475" customFormat="false" ht="24" hidden="false" customHeight="false" outlineLevel="0" collapsed="false">
      <c r="A1475" s="0" t="s">
        <v>22</v>
      </c>
      <c r="B1475" s="0" t="n">
        <v>1410307200000</v>
      </c>
      <c r="C1475" s="0" t="s">
        <v>2166</v>
      </c>
      <c r="D1475" s="0" t="s">
        <v>11</v>
      </c>
      <c r="E1475" s="0" t="s">
        <v>2169</v>
      </c>
      <c r="F1475" s="4" t="s">
        <v>2170</v>
      </c>
      <c r="G1475" s="0" t="n">
        <v>1414627200000</v>
      </c>
      <c r="H1475" s="0" t="s">
        <v>1863</v>
      </c>
      <c r="I1475" s="0" t="s">
        <v>15</v>
      </c>
    </row>
    <row r="1476" customFormat="false" ht="24" hidden="false" customHeight="false" outlineLevel="0" collapsed="false">
      <c r="A1476" s="0" t="s">
        <v>63</v>
      </c>
      <c r="B1476" s="0" t="n">
        <v>1441065600000</v>
      </c>
      <c r="C1476" s="0" t="s">
        <v>2171</v>
      </c>
      <c r="D1476" s="0" t="s">
        <v>11</v>
      </c>
      <c r="E1476" s="0" t="s">
        <v>2172</v>
      </c>
      <c r="F1476" s="4" t="s">
        <v>2173</v>
      </c>
      <c r="G1476" s="0" t="n">
        <v>1443484800000</v>
      </c>
      <c r="H1476" s="0" t="s">
        <v>109</v>
      </c>
      <c r="I1476" s="0" t="s">
        <v>41</v>
      </c>
    </row>
    <row r="1477" customFormat="false" ht="69" hidden="false" customHeight="false" outlineLevel="0" collapsed="false">
      <c r="A1477" s="0" t="s">
        <v>670</v>
      </c>
      <c r="B1477" s="0" t="n">
        <v>1426118400000</v>
      </c>
      <c r="C1477" s="0" t="s">
        <v>2171</v>
      </c>
      <c r="D1477" s="0" t="s">
        <v>11</v>
      </c>
      <c r="E1477" s="0" t="s">
        <v>2174</v>
      </c>
      <c r="F1477" s="1" t="s">
        <v>2175</v>
      </c>
      <c r="G1477" s="0" t="n">
        <v>1426464000000</v>
      </c>
      <c r="H1477" s="0" t="s">
        <v>32</v>
      </c>
    </row>
    <row r="1478" customFormat="false" ht="24" hidden="false" customHeight="false" outlineLevel="0" collapsed="false">
      <c r="A1478" s="0" t="s">
        <v>63</v>
      </c>
      <c r="B1478" s="0" t="n">
        <v>1446854400000</v>
      </c>
      <c r="C1478" s="0" t="s">
        <v>2171</v>
      </c>
      <c r="D1478" s="0" t="s">
        <v>11</v>
      </c>
      <c r="E1478" s="0" t="s">
        <v>962</v>
      </c>
      <c r="F1478" s="4" t="s">
        <v>1411</v>
      </c>
      <c r="G1478" s="0" t="n">
        <v>1449014400000</v>
      </c>
      <c r="H1478" s="0" t="s">
        <v>49</v>
      </c>
      <c r="I1478" s="0" t="s">
        <v>41</v>
      </c>
    </row>
    <row r="1479" customFormat="false" ht="24" hidden="false" customHeight="false" outlineLevel="0" collapsed="false">
      <c r="A1479" s="0" t="s">
        <v>27</v>
      </c>
      <c r="B1479" s="0" t="n">
        <v>1425340800000</v>
      </c>
      <c r="C1479" s="0" t="s">
        <v>2171</v>
      </c>
      <c r="D1479" s="0" t="s">
        <v>11</v>
      </c>
      <c r="E1479" s="0" t="s">
        <v>825</v>
      </c>
      <c r="F1479" s="4" t="s">
        <v>2176</v>
      </c>
      <c r="G1479" s="0" t="n">
        <v>1427068800000</v>
      </c>
      <c r="H1479" s="0" t="s">
        <v>49</v>
      </c>
      <c r="I1479" s="0" t="s">
        <v>41</v>
      </c>
    </row>
    <row r="1480" customFormat="false" ht="57.75" hidden="false" customHeight="false" outlineLevel="0" collapsed="false">
      <c r="A1480" s="0" t="s">
        <v>63</v>
      </c>
      <c r="B1480" s="0" t="n">
        <v>1446249600000</v>
      </c>
      <c r="C1480" s="0" t="s">
        <v>2171</v>
      </c>
      <c r="D1480" s="0" t="s">
        <v>11</v>
      </c>
      <c r="E1480" s="0" t="s">
        <v>257</v>
      </c>
      <c r="F1480" s="1" t="s">
        <v>2177</v>
      </c>
      <c r="G1480" s="0" t="n">
        <v>1446422400000</v>
      </c>
      <c r="H1480" s="0" t="s">
        <v>100</v>
      </c>
    </row>
    <row r="1481" customFormat="false" ht="24" hidden="false" customHeight="false" outlineLevel="0" collapsed="false">
      <c r="A1481" s="0" t="s">
        <v>63</v>
      </c>
      <c r="B1481" s="0" t="n">
        <v>1436140800000</v>
      </c>
      <c r="C1481" s="0" t="s">
        <v>2171</v>
      </c>
      <c r="D1481" s="0" t="s">
        <v>11</v>
      </c>
      <c r="E1481" s="0" t="s">
        <v>545</v>
      </c>
      <c r="F1481" s="4" t="s">
        <v>2178</v>
      </c>
      <c r="G1481" s="0" t="n">
        <v>1438473600000</v>
      </c>
      <c r="H1481" s="0" t="s">
        <v>100</v>
      </c>
      <c r="I1481" s="0" t="s">
        <v>41</v>
      </c>
    </row>
    <row r="1482" customFormat="false" ht="24" hidden="false" customHeight="false" outlineLevel="0" collapsed="false">
      <c r="A1482" s="0" t="s">
        <v>63</v>
      </c>
      <c r="B1482" s="0" t="n">
        <v>1438387200000</v>
      </c>
      <c r="C1482" s="0" t="s">
        <v>2171</v>
      </c>
      <c r="D1482" s="0" t="s">
        <v>11</v>
      </c>
      <c r="E1482" s="0" t="s">
        <v>278</v>
      </c>
      <c r="F1482" s="4" t="s">
        <v>2179</v>
      </c>
      <c r="G1482" s="0" t="n">
        <v>1440892800000</v>
      </c>
      <c r="H1482" s="0" t="s">
        <v>100</v>
      </c>
      <c r="I1482" s="0" t="s">
        <v>41</v>
      </c>
    </row>
    <row r="1483" customFormat="false" ht="24" hidden="false" customHeight="false" outlineLevel="0" collapsed="false">
      <c r="A1483" s="0" t="s">
        <v>142</v>
      </c>
      <c r="B1483" s="0" t="n">
        <v>1458000000000</v>
      </c>
      <c r="C1483" s="0" t="s">
        <v>2180</v>
      </c>
      <c r="D1483" s="0" t="s">
        <v>11</v>
      </c>
      <c r="E1483" s="0" t="s">
        <v>2181</v>
      </c>
      <c r="F1483" s="4" t="s">
        <v>2182</v>
      </c>
      <c r="G1483" s="0" t="n">
        <v>1458000000000</v>
      </c>
      <c r="H1483" s="0" t="s">
        <v>166</v>
      </c>
      <c r="I1483" s="0" t="s">
        <v>15</v>
      </c>
    </row>
    <row r="1484" customFormat="false" ht="24" hidden="false" customHeight="false" outlineLevel="0" collapsed="false">
      <c r="A1484" s="0" t="s">
        <v>22</v>
      </c>
      <c r="B1484" s="0" t="n">
        <v>1444694400000</v>
      </c>
      <c r="C1484" s="0" t="s">
        <v>2180</v>
      </c>
      <c r="D1484" s="0" t="s">
        <v>11</v>
      </c>
      <c r="E1484" s="0" t="s">
        <v>2183</v>
      </c>
      <c r="F1484" s="4" t="s">
        <v>2184</v>
      </c>
      <c r="G1484" s="0" t="n">
        <v>1451865600000</v>
      </c>
      <c r="H1484" s="0" t="s">
        <v>26</v>
      </c>
      <c r="I1484" s="0" t="s">
        <v>15</v>
      </c>
    </row>
    <row r="1485" customFormat="false" ht="24" hidden="false" customHeight="false" outlineLevel="0" collapsed="false">
      <c r="A1485" s="0" t="s">
        <v>27</v>
      </c>
      <c r="B1485" s="0" t="n">
        <v>1448668800000</v>
      </c>
      <c r="C1485" s="0" t="s">
        <v>2185</v>
      </c>
      <c r="D1485" s="0" t="s">
        <v>11</v>
      </c>
      <c r="E1485" s="0" t="s">
        <v>2186</v>
      </c>
      <c r="F1485" s="4" t="s">
        <v>2187</v>
      </c>
      <c r="G1485" s="0" t="n">
        <v>1449792000000</v>
      </c>
      <c r="H1485" s="0" t="s">
        <v>71</v>
      </c>
      <c r="I1485" s="0" t="s">
        <v>15</v>
      </c>
    </row>
    <row r="1486" customFormat="false" ht="24" hidden="false" customHeight="false" outlineLevel="0" collapsed="false">
      <c r="A1486" s="0" t="s">
        <v>63</v>
      </c>
      <c r="B1486" s="0" t="n">
        <v>1452470400000</v>
      </c>
      <c r="C1486" s="0" t="s">
        <v>2188</v>
      </c>
      <c r="D1486" s="0" t="s">
        <v>11</v>
      </c>
      <c r="E1486" s="0" t="s">
        <v>1759</v>
      </c>
      <c r="F1486" s="4" t="s">
        <v>2189</v>
      </c>
      <c r="G1486" s="0" t="n">
        <v>1452643200000</v>
      </c>
      <c r="H1486" s="0" t="s">
        <v>166</v>
      </c>
      <c r="I1486" s="0" t="s">
        <v>15</v>
      </c>
    </row>
    <row r="1487" customFormat="false" ht="24" hidden="false" customHeight="false" outlineLevel="0" collapsed="false">
      <c r="A1487" s="0" t="s">
        <v>27</v>
      </c>
      <c r="B1487" s="0" t="n">
        <v>1421193600000</v>
      </c>
      <c r="C1487" s="0" t="s">
        <v>2188</v>
      </c>
      <c r="D1487" s="0" t="s">
        <v>11</v>
      </c>
      <c r="E1487" s="0" t="s">
        <v>962</v>
      </c>
      <c r="F1487" s="4" t="s">
        <v>2190</v>
      </c>
      <c r="G1487" s="0" t="n">
        <v>1430438400000</v>
      </c>
      <c r="H1487" s="0" t="s">
        <v>49</v>
      </c>
      <c r="I1487" s="0" t="s">
        <v>41</v>
      </c>
    </row>
    <row r="1488" customFormat="false" ht="13.8" hidden="false" customHeight="false" outlineLevel="0" collapsed="false">
      <c r="A1488" s="0" t="s">
        <v>63</v>
      </c>
      <c r="B1488" s="0" t="n">
        <v>1440979200000</v>
      </c>
      <c r="C1488" s="0" t="s">
        <v>2188</v>
      </c>
      <c r="D1488" s="0" t="s">
        <v>11</v>
      </c>
      <c r="E1488" s="0" t="s">
        <v>2191</v>
      </c>
      <c r="F1488" s="1" t="s">
        <v>1369</v>
      </c>
      <c r="G1488" s="0" t="n">
        <v>1443484800000</v>
      </c>
      <c r="H1488" s="0" t="s">
        <v>49</v>
      </c>
    </row>
    <row r="1489" customFormat="false" ht="13.8" hidden="false" customHeight="false" outlineLevel="0" collapsed="false">
      <c r="A1489" s="0" t="s">
        <v>63</v>
      </c>
      <c r="B1489" s="0" t="n">
        <v>1438300800000</v>
      </c>
      <c r="C1489" s="0" t="s">
        <v>2188</v>
      </c>
      <c r="D1489" s="0" t="s">
        <v>11</v>
      </c>
      <c r="E1489" s="0" t="s">
        <v>1260</v>
      </c>
      <c r="F1489" s="1" t="s">
        <v>1369</v>
      </c>
      <c r="G1489" s="0" t="n">
        <v>1439164800000</v>
      </c>
      <c r="H1489" s="0" t="s">
        <v>49</v>
      </c>
    </row>
    <row r="1490" customFormat="false" ht="24" hidden="false" customHeight="false" outlineLevel="0" collapsed="false">
      <c r="A1490" s="0" t="s">
        <v>63</v>
      </c>
      <c r="B1490" s="0" t="n">
        <v>1438646400000</v>
      </c>
      <c r="C1490" s="0" t="s">
        <v>2188</v>
      </c>
      <c r="D1490" s="0" t="s">
        <v>11</v>
      </c>
      <c r="E1490" s="0" t="s">
        <v>551</v>
      </c>
      <c r="F1490" s="4" t="s">
        <v>2192</v>
      </c>
      <c r="G1490" s="0" t="n">
        <v>1440892800000</v>
      </c>
      <c r="H1490" s="0" t="s">
        <v>49</v>
      </c>
      <c r="I1490" s="0" t="s">
        <v>41</v>
      </c>
    </row>
    <row r="1491" customFormat="false" ht="24" hidden="false" customHeight="false" outlineLevel="0" collapsed="false">
      <c r="A1491" s="0" t="s">
        <v>63</v>
      </c>
      <c r="B1491" s="0" t="n">
        <v>1436745600000</v>
      </c>
      <c r="C1491" s="0" t="s">
        <v>2188</v>
      </c>
      <c r="D1491" s="0" t="s">
        <v>11</v>
      </c>
      <c r="E1491" s="0" t="s">
        <v>1038</v>
      </c>
      <c r="F1491" s="4" t="s">
        <v>2193</v>
      </c>
      <c r="G1491" s="0" t="n">
        <v>1438646400000</v>
      </c>
      <c r="H1491" s="0" t="s">
        <v>100</v>
      </c>
      <c r="I1491" s="0" t="s">
        <v>41</v>
      </c>
    </row>
    <row r="1492" customFormat="false" ht="46.5" hidden="false" customHeight="false" outlineLevel="0" collapsed="false">
      <c r="A1492" s="0" t="s">
        <v>63</v>
      </c>
      <c r="B1492" s="0" t="n">
        <v>1441152000000</v>
      </c>
      <c r="C1492" s="0" t="s">
        <v>2188</v>
      </c>
      <c r="D1492" s="0" t="s">
        <v>11</v>
      </c>
      <c r="E1492" s="0" t="s">
        <v>1158</v>
      </c>
      <c r="F1492" s="1" t="s">
        <v>2194</v>
      </c>
      <c r="G1492" s="0" t="n">
        <v>1443484800000</v>
      </c>
      <c r="H1492" s="0" t="s">
        <v>100</v>
      </c>
    </row>
    <row r="1493" customFormat="false" ht="24" hidden="false" customHeight="false" outlineLevel="0" collapsed="false">
      <c r="A1493" s="0" t="s">
        <v>63</v>
      </c>
      <c r="B1493" s="0" t="n">
        <v>1438128000000</v>
      </c>
      <c r="C1493" s="0" t="s">
        <v>2188</v>
      </c>
      <c r="D1493" s="0" t="s">
        <v>11</v>
      </c>
      <c r="E1493" s="0" t="s">
        <v>2195</v>
      </c>
      <c r="F1493" s="4" t="s">
        <v>2196</v>
      </c>
      <c r="G1493" s="0" t="n">
        <v>1443398400000</v>
      </c>
      <c r="H1493" s="0" t="s">
        <v>100</v>
      </c>
      <c r="I1493" s="0" t="s">
        <v>41</v>
      </c>
    </row>
    <row r="1494" customFormat="false" ht="24" hidden="false" customHeight="false" outlineLevel="0" collapsed="false">
      <c r="A1494" s="0" t="s">
        <v>63</v>
      </c>
      <c r="B1494" s="0" t="n">
        <v>1436313600000</v>
      </c>
      <c r="C1494" s="0" t="s">
        <v>2188</v>
      </c>
      <c r="D1494" s="0" t="s">
        <v>11</v>
      </c>
      <c r="E1494" s="0" t="s">
        <v>545</v>
      </c>
      <c r="F1494" s="4" t="s">
        <v>2197</v>
      </c>
      <c r="G1494" s="0" t="n">
        <v>1438473600000</v>
      </c>
      <c r="H1494" s="0" t="s">
        <v>100</v>
      </c>
      <c r="I1494" s="0" t="s">
        <v>41</v>
      </c>
    </row>
    <row r="1495" customFormat="false" ht="24" hidden="false" customHeight="false" outlineLevel="0" collapsed="false">
      <c r="A1495" s="0" t="s">
        <v>63</v>
      </c>
      <c r="B1495" s="0" t="n">
        <v>1435104000000</v>
      </c>
      <c r="C1495" s="0" t="s">
        <v>2188</v>
      </c>
      <c r="D1495" s="0" t="s">
        <v>11</v>
      </c>
      <c r="E1495" s="0" t="s">
        <v>1441</v>
      </c>
      <c r="F1495" s="4" t="s">
        <v>2198</v>
      </c>
      <c r="G1495" s="0" t="n">
        <v>1435708800000</v>
      </c>
      <c r="H1495" s="0" t="s">
        <v>100</v>
      </c>
      <c r="I1495" s="0" t="s">
        <v>41</v>
      </c>
    </row>
    <row r="1496" customFormat="false" ht="24" hidden="false" customHeight="false" outlineLevel="0" collapsed="false">
      <c r="A1496" s="0" t="s">
        <v>63</v>
      </c>
      <c r="B1496" s="0" t="n">
        <v>1434499200000</v>
      </c>
      <c r="C1496" s="0" t="s">
        <v>2188</v>
      </c>
      <c r="D1496" s="0" t="s">
        <v>11</v>
      </c>
      <c r="E1496" s="0" t="s">
        <v>560</v>
      </c>
      <c r="F1496" s="4" t="s">
        <v>2199</v>
      </c>
      <c r="G1496" s="0" t="n">
        <v>1435708800000</v>
      </c>
      <c r="H1496" s="0" t="s">
        <v>100</v>
      </c>
      <c r="I1496" s="0" t="s">
        <v>41</v>
      </c>
    </row>
    <row r="1497" customFormat="false" ht="24" hidden="false" customHeight="false" outlineLevel="0" collapsed="false">
      <c r="A1497" s="0" t="s">
        <v>63</v>
      </c>
      <c r="B1497" s="0" t="n">
        <v>1440979200000</v>
      </c>
      <c r="C1497" s="0" t="s">
        <v>2188</v>
      </c>
      <c r="D1497" s="0" t="s">
        <v>11</v>
      </c>
      <c r="E1497" s="0" t="s">
        <v>560</v>
      </c>
      <c r="F1497" s="4" t="s">
        <v>2200</v>
      </c>
      <c r="G1497" s="0" t="n">
        <v>1443484800000</v>
      </c>
      <c r="H1497" s="0" t="s">
        <v>100</v>
      </c>
      <c r="I1497" s="0" t="s">
        <v>41</v>
      </c>
    </row>
    <row r="1498" customFormat="false" ht="24" hidden="false" customHeight="false" outlineLevel="0" collapsed="false">
      <c r="A1498" s="0" t="s">
        <v>63</v>
      </c>
      <c r="B1498" s="0" t="n">
        <v>1440374400000</v>
      </c>
      <c r="C1498" s="0" t="s">
        <v>2188</v>
      </c>
      <c r="D1498" s="0" t="s">
        <v>11</v>
      </c>
      <c r="E1498" s="0" t="s">
        <v>1441</v>
      </c>
      <c r="F1498" s="4" t="s">
        <v>2201</v>
      </c>
      <c r="G1498" s="0" t="n">
        <v>1440892800000</v>
      </c>
      <c r="H1498" s="0" t="s">
        <v>100</v>
      </c>
      <c r="I1498" s="0" t="s">
        <v>41</v>
      </c>
    </row>
    <row r="1499" customFormat="false" ht="24" hidden="false" customHeight="false" outlineLevel="0" collapsed="false">
      <c r="A1499" s="0" t="s">
        <v>63</v>
      </c>
      <c r="B1499" s="0" t="n">
        <v>1431648000000</v>
      </c>
      <c r="C1499" s="0" t="s">
        <v>2188</v>
      </c>
      <c r="D1499" s="0" t="s">
        <v>11</v>
      </c>
      <c r="E1499" s="0" t="s">
        <v>2202</v>
      </c>
      <c r="F1499" s="4" t="s">
        <v>2203</v>
      </c>
      <c r="G1499" s="0" t="n">
        <v>1433030400000</v>
      </c>
      <c r="H1499" s="0" t="s">
        <v>100</v>
      </c>
      <c r="I1499" s="0" t="s">
        <v>41</v>
      </c>
    </row>
    <row r="1500" customFormat="false" ht="24" hidden="false" customHeight="false" outlineLevel="0" collapsed="false">
      <c r="A1500" s="0" t="s">
        <v>63</v>
      </c>
      <c r="B1500" s="0" t="n">
        <v>1438646400000</v>
      </c>
      <c r="C1500" s="0" t="s">
        <v>2188</v>
      </c>
      <c r="D1500" s="0" t="s">
        <v>11</v>
      </c>
      <c r="E1500" s="0" t="s">
        <v>2162</v>
      </c>
      <c r="F1500" s="4" t="s">
        <v>2204</v>
      </c>
      <c r="G1500" s="0" t="n">
        <v>1440892800000</v>
      </c>
      <c r="H1500" s="0" t="s">
        <v>85</v>
      </c>
      <c r="I1500" s="0" t="s">
        <v>41</v>
      </c>
    </row>
    <row r="1501" customFormat="false" ht="24" hidden="false" customHeight="false" outlineLevel="0" collapsed="false">
      <c r="A1501" s="0" t="s">
        <v>142</v>
      </c>
      <c r="B1501" s="0" t="n">
        <v>1418428800000</v>
      </c>
      <c r="C1501" s="0" t="s">
        <v>2205</v>
      </c>
      <c r="D1501" s="0" t="s">
        <v>11</v>
      </c>
      <c r="E1501" s="0" t="s">
        <v>1753</v>
      </c>
      <c r="F1501" s="4" t="s">
        <v>2206</v>
      </c>
      <c r="G1501" s="0" t="n">
        <v>1420502400000</v>
      </c>
      <c r="H1501" s="0" t="s">
        <v>74</v>
      </c>
      <c r="I1501" s="0" t="s">
        <v>15</v>
      </c>
    </row>
    <row r="1502" customFormat="false" ht="24" hidden="false" customHeight="false" outlineLevel="0" collapsed="false">
      <c r="A1502" s="0" t="s">
        <v>63</v>
      </c>
      <c r="B1502" s="0" t="n">
        <v>1436745600000</v>
      </c>
      <c r="C1502" s="0" t="s">
        <v>2207</v>
      </c>
      <c r="D1502" s="0" t="s">
        <v>11</v>
      </c>
      <c r="E1502" s="0" t="s">
        <v>2208</v>
      </c>
      <c r="F1502" s="4" t="s">
        <v>2209</v>
      </c>
      <c r="G1502" s="0" t="n">
        <v>1438646400000</v>
      </c>
      <c r="H1502" s="0" t="s">
        <v>100</v>
      </c>
      <c r="I1502" s="0" t="s">
        <v>41</v>
      </c>
    </row>
    <row r="1503" customFormat="false" ht="13.8" hidden="false" customHeight="false" outlineLevel="0" collapsed="false">
      <c r="A1503" s="0" t="s">
        <v>63</v>
      </c>
      <c r="B1503" s="0" t="n">
        <v>1435795200000</v>
      </c>
      <c r="C1503" s="0" t="s">
        <v>2207</v>
      </c>
      <c r="D1503" s="0" t="s">
        <v>11</v>
      </c>
      <c r="E1503" s="0" t="s">
        <v>547</v>
      </c>
      <c r="F1503" s="1" t="s">
        <v>1369</v>
      </c>
      <c r="G1503" s="0" t="n">
        <v>1436313600000</v>
      </c>
      <c r="H1503" s="0" t="s">
        <v>49</v>
      </c>
    </row>
    <row r="1504" customFormat="false" ht="24" hidden="false" customHeight="false" outlineLevel="0" collapsed="false">
      <c r="A1504" s="0" t="s">
        <v>22</v>
      </c>
      <c r="B1504" s="0" t="n">
        <v>1448323200000</v>
      </c>
      <c r="C1504" s="0" t="s">
        <v>2207</v>
      </c>
      <c r="D1504" s="0" t="s">
        <v>11</v>
      </c>
      <c r="E1504" s="0" t="s">
        <v>2155</v>
      </c>
      <c r="F1504" s="4" t="s">
        <v>2210</v>
      </c>
      <c r="G1504" s="0" t="n">
        <v>1449187200000</v>
      </c>
      <c r="H1504" s="0" t="s">
        <v>14</v>
      </c>
      <c r="I1504" s="0" t="s">
        <v>15</v>
      </c>
    </row>
    <row r="1505" customFormat="false" ht="46.5" hidden="false" customHeight="false" outlineLevel="0" collapsed="false">
      <c r="A1505" s="0" t="s">
        <v>22</v>
      </c>
      <c r="B1505" s="0" t="n">
        <v>1449273600000</v>
      </c>
      <c r="C1505" s="0" t="s">
        <v>2207</v>
      </c>
      <c r="D1505" s="0" t="s">
        <v>11</v>
      </c>
      <c r="E1505" s="0" t="s">
        <v>318</v>
      </c>
      <c r="F1505" s="1" t="s">
        <v>2211</v>
      </c>
      <c r="G1505" s="0" t="n">
        <v>1451865600000</v>
      </c>
      <c r="H1505" s="0" t="s">
        <v>193</v>
      </c>
    </row>
    <row r="1506" customFormat="false" ht="46.5" hidden="false" customHeight="false" outlineLevel="0" collapsed="false">
      <c r="A1506" s="0" t="s">
        <v>22</v>
      </c>
      <c r="B1506" s="0" t="n">
        <v>1449273600000</v>
      </c>
      <c r="C1506" s="0" t="s">
        <v>2207</v>
      </c>
      <c r="D1506" s="0" t="s">
        <v>11</v>
      </c>
      <c r="E1506" s="0" t="s">
        <v>318</v>
      </c>
      <c r="F1506" s="1" t="s">
        <v>2212</v>
      </c>
      <c r="G1506" s="0" t="n">
        <v>1451865600000</v>
      </c>
      <c r="H1506" s="0" t="s">
        <v>193</v>
      </c>
    </row>
    <row r="1507" customFormat="false" ht="24" hidden="false" customHeight="false" outlineLevel="0" collapsed="false">
      <c r="A1507" s="0" t="s">
        <v>27</v>
      </c>
      <c r="B1507" s="0" t="n">
        <v>1448841600000</v>
      </c>
      <c r="C1507" s="0" t="s">
        <v>2213</v>
      </c>
      <c r="D1507" s="0" t="s">
        <v>11</v>
      </c>
      <c r="E1507" s="0" t="s">
        <v>216</v>
      </c>
      <c r="F1507" s="4" t="s">
        <v>2214</v>
      </c>
      <c r="G1507" s="0" t="n">
        <v>1558310400000</v>
      </c>
      <c r="H1507" s="0" t="s">
        <v>95</v>
      </c>
      <c r="I1507" s="0" t="s">
        <v>15</v>
      </c>
    </row>
    <row r="1508" customFormat="false" ht="13.8" hidden="false" customHeight="false" outlineLevel="0" collapsed="false">
      <c r="A1508" s="0" t="s">
        <v>16</v>
      </c>
      <c r="B1508" s="0" t="n">
        <v>1435795200000</v>
      </c>
      <c r="C1508" s="0" t="s">
        <v>2215</v>
      </c>
      <c r="D1508" s="0" t="s">
        <v>11</v>
      </c>
      <c r="E1508" s="0" t="s">
        <v>2216</v>
      </c>
      <c r="F1508" s="1" t="s">
        <v>1369</v>
      </c>
      <c r="G1508" s="0" t="n">
        <v>1436313600000</v>
      </c>
      <c r="H1508" s="0" t="s">
        <v>2000</v>
      </c>
    </row>
    <row r="1509" customFormat="false" ht="24" hidden="false" customHeight="false" outlineLevel="0" collapsed="false">
      <c r="A1509" s="0" t="s">
        <v>27</v>
      </c>
      <c r="B1509" s="0" t="n">
        <v>1449187200000</v>
      </c>
      <c r="C1509" s="0" t="s">
        <v>2215</v>
      </c>
      <c r="D1509" s="0" t="s">
        <v>11</v>
      </c>
      <c r="E1509" s="0" t="s">
        <v>707</v>
      </c>
      <c r="F1509" s="4" t="s">
        <v>2217</v>
      </c>
      <c r="G1509" s="0" t="n">
        <v>1449792000000</v>
      </c>
      <c r="H1509" s="0" t="s">
        <v>71</v>
      </c>
      <c r="I1509" s="0" t="s">
        <v>41</v>
      </c>
    </row>
    <row r="1510" customFormat="false" ht="24" hidden="false" customHeight="false" outlineLevel="0" collapsed="false">
      <c r="A1510" s="0" t="s">
        <v>16</v>
      </c>
      <c r="B1510" s="0" t="n">
        <v>1438560000000</v>
      </c>
      <c r="C1510" s="0" t="s">
        <v>2215</v>
      </c>
      <c r="D1510" s="0" t="s">
        <v>11</v>
      </c>
      <c r="E1510" s="0" t="s">
        <v>2218</v>
      </c>
      <c r="F1510" s="4" t="s">
        <v>2219</v>
      </c>
      <c r="G1510" s="0" t="n">
        <v>1439510400000</v>
      </c>
      <c r="H1510" s="0" t="s">
        <v>674</v>
      </c>
      <c r="I1510" s="0" t="s">
        <v>15</v>
      </c>
    </row>
    <row r="1511" customFormat="false" ht="24" hidden="false" customHeight="false" outlineLevel="0" collapsed="false">
      <c r="A1511" s="0" t="s">
        <v>22</v>
      </c>
      <c r="B1511" s="0" t="n">
        <v>1445817600000</v>
      </c>
      <c r="C1511" s="0" t="s">
        <v>2220</v>
      </c>
      <c r="D1511" s="0" t="s">
        <v>11</v>
      </c>
      <c r="E1511" s="0" t="s">
        <v>1857</v>
      </c>
      <c r="F1511" s="4" t="s">
        <v>2221</v>
      </c>
      <c r="G1511" s="0" t="n">
        <v>1451865600000</v>
      </c>
      <c r="H1511" s="0" t="s">
        <v>674</v>
      </c>
      <c r="I1511" s="0" t="s">
        <v>15</v>
      </c>
    </row>
    <row r="1512" customFormat="false" ht="24" hidden="false" customHeight="false" outlineLevel="0" collapsed="false">
      <c r="A1512" s="0" t="s">
        <v>22</v>
      </c>
      <c r="B1512" s="0" t="n">
        <v>1445817600000</v>
      </c>
      <c r="C1512" s="0" t="s">
        <v>2220</v>
      </c>
      <c r="D1512" s="0" t="s">
        <v>11</v>
      </c>
      <c r="E1512" s="0" t="s">
        <v>1857</v>
      </c>
      <c r="F1512" s="4" t="s">
        <v>2222</v>
      </c>
      <c r="G1512" s="0" t="n">
        <v>1451865600000</v>
      </c>
      <c r="H1512" s="0" t="s">
        <v>674</v>
      </c>
      <c r="I1512" s="0" t="s">
        <v>15</v>
      </c>
    </row>
    <row r="1513" customFormat="false" ht="24" hidden="false" customHeight="false" outlineLevel="0" collapsed="false">
      <c r="A1513" s="0" t="s">
        <v>22</v>
      </c>
      <c r="B1513" s="0" t="n">
        <v>1445817600000</v>
      </c>
      <c r="C1513" s="0" t="s">
        <v>2220</v>
      </c>
      <c r="D1513" s="0" t="s">
        <v>11</v>
      </c>
      <c r="E1513" s="0" t="s">
        <v>1857</v>
      </c>
      <c r="F1513" s="4" t="s">
        <v>2223</v>
      </c>
      <c r="G1513" s="0" t="n">
        <v>1451865600000</v>
      </c>
      <c r="H1513" s="0" t="s">
        <v>674</v>
      </c>
      <c r="I1513" s="0" t="s">
        <v>15</v>
      </c>
    </row>
    <row r="1514" customFormat="false" ht="24" hidden="false" customHeight="false" outlineLevel="0" collapsed="false">
      <c r="A1514" s="0" t="s">
        <v>22</v>
      </c>
      <c r="B1514" s="0" t="n">
        <v>1445817600000</v>
      </c>
      <c r="C1514" s="0" t="s">
        <v>2220</v>
      </c>
      <c r="D1514" s="0" t="s">
        <v>11</v>
      </c>
      <c r="E1514" s="0" t="s">
        <v>1857</v>
      </c>
      <c r="F1514" s="4" t="s">
        <v>2224</v>
      </c>
      <c r="G1514" s="0" t="n">
        <v>1451865600000</v>
      </c>
      <c r="H1514" s="0" t="s">
        <v>674</v>
      </c>
      <c r="I1514" s="0" t="s">
        <v>15</v>
      </c>
    </row>
    <row r="1515" customFormat="false" ht="24" hidden="false" customHeight="false" outlineLevel="0" collapsed="false">
      <c r="A1515" s="0" t="s">
        <v>22</v>
      </c>
      <c r="B1515" s="0" t="n">
        <v>1445817600000</v>
      </c>
      <c r="C1515" s="0" t="s">
        <v>2220</v>
      </c>
      <c r="D1515" s="0" t="s">
        <v>11</v>
      </c>
      <c r="E1515" s="0" t="s">
        <v>1857</v>
      </c>
      <c r="F1515" s="4" t="s">
        <v>2225</v>
      </c>
      <c r="G1515" s="0" t="n">
        <v>1451865600000</v>
      </c>
      <c r="H1515" s="0" t="s">
        <v>674</v>
      </c>
      <c r="I1515" s="0" t="s">
        <v>15</v>
      </c>
    </row>
    <row r="1516" customFormat="false" ht="24" hidden="false" customHeight="false" outlineLevel="0" collapsed="false">
      <c r="A1516" s="0" t="s">
        <v>22</v>
      </c>
      <c r="B1516" s="0" t="n">
        <v>1445817600000</v>
      </c>
      <c r="C1516" s="0" t="s">
        <v>2220</v>
      </c>
      <c r="D1516" s="0" t="s">
        <v>11</v>
      </c>
      <c r="E1516" s="0" t="s">
        <v>1857</v>
      </c>
      <c r="F1516" s="4" t="s">
        <v>2226</v>
      </c>
      <c r="G1516" s="0" t="n">
        <v>1451865600000</v>
      </c>
      <c r="H1516" s="0" t="s">
        <v>674</v>
      </c>
      <c r="I1516" s="0" t="s">
        <v>15</v>
      </c>
    </row>
    <row r="1517" customFormat="false" ht="24" hidden="false" customHeight="false" outlineLevel="0" collapsed="false">
      <c r="A1517" s="0" t="s">
        <v>63</v>
      </c>
      <c r="B1517" s="0" t="n">
        <v>1448064000000</v>
      </c>
      <c r="C1517" s="0" t="s">
        <v>2220</v>
      </c>
      <c r="D1517" s="0" t="s">
        <v>11</v>
      </c>
      <c r="E1517" s="0" t="s">
        <v>255</v>
      </c>
      <c r="F1517" s="4" t="s">
        <v>2227</v>
      </c>
      <c r="G1517" s="0" t="n">
        <v>1451520000000</v>
      </c>
      <c r="H1517" s="0" t="s">
        <v>100</v>
      </c>
      <c r="I1517" s="0" t="s">
        <v>15</v>
      </c>
    </row>
    <row r="1518" customFormat="false" ht="24" hidden="false" customHeight="false" outlineLevel="0" collapsed="false">
      <c r="A1518" s="0" t="s">
        <v>27</v>
      </c>
      <c r="B1518" s="0" t="n">
        <v>1437091200000</v>
      </c>
      <c r="C1518" s="0" t="s">
        <v>2228</v>
      </c>
      <c r="D1518" s="0" t="s">
        <v>11</v>
      </c>
      <c r="E1518" s="0" t="s">
        <v>1441</v>
      </c>
      <c r="F1518" s="4" t="s">
        <v>2229</v>
      </c>
      <c r="G1518" s="0" t="n">
        <v>1437523200000</v>
      </c>
      <c r="H1518" s="0" t="s">
        <v>100</v>
      </c>
      <c r="I1518" s="0" t="s">
        <v>41</v>
      </c>
    </row>
    <row r="1519" customFormat="false" ht="24" hidden="false" customHeight="false" outlineLevel="0" collapsed="false">
      <c r="A1519" s="0" t="s">
        <v>27</v>
      </c>
      <c r="B1519" s="0" t="n">
        <v>1444608000000</v>
      </c>
      <c r="C1519" s="0" t="s">
        <v>2228</v>
      </c>
      <c r="D1519" s="0" t="s">
        <v>11</v>
      </c>
      <c r="E1519" s="0" t="s">
        <v>2230</v>
      </c>
      <c r="F1519" s="4" t="s">
        <v>2231</v>
      </c>
      <c r="G1519" s="0" t="n">
        <v>1446076800000</v>
      </c>
      <c r="H1519" s="0" t="s">
        <v>85</v>
      </c>
      <c r="I1519" s="0" t="s">
        <v>15</v>
      </c>
    </row>
    <row r="1520" customFormat="false" ht="24" hidden="false" customHeight="false" outlineLevel="0" collapsed="false">
      <c r="A1520" s="0" t="s">
        <v>27</v>
      </c>
      <c r="B1520" s="0" t="n">
        <v>1440460800000</v>
      </c>
      <c r="C1520" s="0" t="s">
        <v>2228</v>
      </c>
      <c r="D1520" s="0" t="s">
        <v>11</v>
      </c>
      <c r="E1520" s="0" t="s">
        <v>2232</v>
      </c>
      <c r="F1520" s="4" t="s">
        <v>2233</v>
      </c>
      <c r="G1520" s="0" t="n">
        <v>1442275200000</v>
      </c>
      <c r="H1520" s="0" t="s">
        <v>446</v>
      </c>
      <c r="I1520" s="0" t="s">
        <v>41</v>
      </c>
    </row>
    <row r="1521" customFormat="false" ht="24" hidden="false" customHeight="false" outlineLevel="0" collapsed="false">
      <c r="A1521" s="0" t="s">
        <v>27</v>
      </c>
      <c r="B1521" s="0" t="n">
        <v>1430784000000</v>
      </c>
      <c r="C1521" s="0" t="s">
        <v>2228</v>
      </c>
      <c r="D1521" s="0" t="s">
        <v>11</v>
      </c>
      <c r="E1521" s="0" t="s">
        <v>2234</v>
      </c>
      <c r="F1521" s="4" t="s">
        <v>2235</v>
      </c>
      <c r="G1521" s="0" t="n">
        <v>1432166400000</v>
      </c>
      <c r="H1521" s="0" t="s">
        <v>71</v>
      </c>
      <c r="I1521" s="0" t="s">
        <v>15</v>
      </c>
    </row>
    <row r="1522" customFormat="false" ht="46.5" hidden="false" customHeight="false" outlineLevel="0" collapsed="false">
      <c r="A1522" s="0" t="s">
        <v>22</v>
      </c>
      <c r="B1522" s="0" t="n">
        <v>1449273600000</v>
      </c>
      <c r="C1522" s="0" t="s">
        <v>2236</v>
      </c>
      <c r="D1522" s="0" t="s">
        <v>11</v>
      </c>
      <c r="E1522" s="0" t="s">
        <v>318</v>
      </c>
      <c r="F1522" s="1" t="s">
        <v>2237</v>
      </c>
      <c r="G1522" s="0" t="n">
        <v>1450137600000</v>
      </c>
      <c r="H1522" s="0" t="s">
        <v>193</v>
      </c>
    </row>
    <row r="1523" customFormat="false" ht="102.75" hidden="false" customHeight="false" outlineLevel="0" collapsed="false">
      <c r="A1523" s="0" t="s">
        <v>22</v>
      </c>
      <c r="B1523" s="0" t="n">
        <v>1437091200000</v>
      </c>
      <c r="C1523" s="0" t="s">
        <v>2238</v>
      </c>
      <c r="D1523" s="0" t="s">
        <v>11</v>
      </c>
      <c r="E1523" s="0" t="s">
        <v>2239</v>
      </c>
      <c r="F1523" s="1" t="s">
        <v>2240</v>
      </c>
      <c r="G1523" s="0" t="n">
        <v>1437609600000</v>
      </c>
      <c r="H1523" s="0" t="s">
        <v>95</v>
      </c>
    </row>
    <row r="1524" customFormat="false" ht="24" hidden="false" customHeight="false" outlineLevel="0" collapsed="false">
      <c r="A1524" s="0" t="s">
        <v>22</v>
      </c>
      <c r="B1524" s="0" t="n">
        <v>1447977600000</v>
      </c>
      <c r="C1524" s="0" t="s">
        <v>2238</v>
      </c>
      <c r="D1524" s="0" t="s">
        <v>11</v>
      </c>
      <c r="E1524" s="0" t="s">
        <v>2241</v>
      </c>
      <c r="F1524" s="4" t="s">
        <v>2242</v>
      </c>
      <c r="G1524" s="0" t="n">
        <v>1449187200000</v>
      </c>
      <c r="H1524" s="0" t="s">
        <v>1863</v>
      </c>
      <c r="I1524" s="0" t="s">
        <v>15</v>
      </c>
    </row>
    <row r="1525" customFormat="false" ht="24" hidden="false" customHeight="false" outlineLevel="0" collapsed="false">
      <c r="A1525" s="0" t="s">
        <v>63</v>
      </c>
      <c r="B1525" s="0" t="n">
        <v>1430352000000</v>
      </c>
      <c r="C1525" s="0" t="s">
        <v>2243</v>
      </c>
      <c r="D1525" s="0" t="s">
        <v>11</v>
      </c>
      <c r="E1525" s="0" t="s">
        <v>928</v>
      </c>
      <c r="F1525" s="4" t="s">
        <v>2244</v>
      </c>
      <c r="G1525" s="0" t="n">
        <v>1430697600000</v>
      </c>
      <c r="H1525" s="0" t="s">
        <v>109</v>
      </c>
      <c r="I1525" s="0" t="s">
        <v>41</v>
      </c>
    </row>
    <row r="1526" customFormat="false" ht="24" hidden="false" customHeight="false" outlineLevel="0" collapsed="false">
      <c r="A1526" s="0" t="s">
        <v>63</v>
      </c>
      <c r="B1526" s="0" t="n">
        <v>1429142400000</v>
      </c>
      <c r="C1526" s="0" t="s">
        <v>2243</v>
      </c>
      <c r="D1526" s="0" t="s">
        <v>11</v>
      </c>
      <c r="E1526" s="0" t="s">
        <v>2245</v>
      </c>
      <c r="F1526" s="4" t="s">
        <v>2246</v>
      </c>
      <c r="G1526" s="0" t="n">
        <v>1429142400000</v>
      </c>
      <c r="H1526" s="0" t="s">
        <v>109</v>
      </c>
      <c r="I1526" s="0" t="s">
        <v>41</v>
      </c>
    </row>
    <row r="1527" customFormat="false" ht="24" hidden="false" customHeight="false" outlineLevel="0" collapsed="false">
      <c r="A1527" s="0" t="s">
        <v>22</v>
      </c>
      <c r="B1527" s="0" t="n">
        <v>1447977600000</v>
      </c>
      <c r="C1527" s="0" t="s">
        <v>2247</v>
      </c>
      <c r="D1527" s="0" t="s">
        <v>11</v>
      </c>
      <c r="E1527" s="0" t="s">
        <v>2241</v>
      </c>
      <c r="F1527" s="4" t="s">
        <v>2248</v>
      </c>
      <c r="G1527" s="0" t="n">
        <v>1451865600000</v>
      </c>
      <c r="H1527" s="0" t="s">
        <v>1863</v>
      </c>
      <c r="I1527" s="0" t="s">
        <v>15</v>
      </c>
    </row>
    <row r="1528" customFormat="false" ht="24" hidden="false" customHeight="false" outlineLevel="0" collapsed="false">
      <c r="A1528" s="0" t="s">
        <v>22</v>
      </c>
      <c r="B1528" s="0" t="n">
        <v>1445817600000</v>
      </c>
      <c r="C1528" s="0" t="s">
        <v>2247</v>
      </c>
      <c r="D1528" s="0" t="s">
        <v>11</v>
      </c>
      <c r="E1528" s="0" t="s">
        <v>1512</v>
      </c>
      <c r="F1528" s="4" t="s">
        <v>2249</v>
      </c>
      <c r="G1528" s="0" t="n">
        <v>1451865600000</v>
      </c>
      <c r="H1528" s="0" t="s">
        <v>53</v>
      </c>
      <c r="I1528" s="0" t="s">
        <v>15</v>
      </c>
    </row>
    <row r="1529" customFormat="false" ht="24" hidden="false" customHeight="false" outlineLevel="0" collapsed="false">
      <c r="A1529" s="0" t="s">
        <v>22</v>
      </c>
      <c r="B1529" s="0" t="n">
        <v>1448496000000</v>
      </c>
      <c r="C1529" s="0" t="s">
        <v>2247</v>
      </c>
      <c r="D1529" s="0" t="s">
        <v>11</v>
      </c>
      <c r="E1529" s="0" t="s">
        <v>2250</v>
      </c>
      <c r="F1529" s="4" t="s">
        <v>2251</v>
      </c>
      <c r="G1529" s="0" t="n">
        <v>1451865600000</v>
      </c>
      <c r="H1529" s="0" t="s">
        <v>53</v>
      </c>
      <c r="I1529" s="0" t="s">
        <v>15</v>
      </c>
    </row>
    <row r="1530" customFormat="false" ht="24" hidden="false" customHeight="false" outlineLevel="0" collapsed="false">
      <c r="A1530" s="0" t="s">
        <v>63</v>
      </c>
      <c r="B1530" s="0" t="n">
        <v>1434931200000</v>
      </c>
      <c r="C1530" s="0" t="s">
        <v>2252</v>
      </c>
      <c r="D1530" s="0" t="s">
        <v>11</v>
      </c>
      <c r="E1530" s="0" t="s">
        <v>257</v>
      </c>
      <c r="F1530" s="4" t="s">
        <v>2253</v>
      </c>
      <c r="G1530" s="0" t="n">
        <v>1435708800000</v>
      </c>
      <c r="H1530" s="0" t="s">
        <v>100</v>
      </c>
      <c r="I1530" s="0" t="s">
        <v>41</v>
      </c>
    </row>
    <row r="1531" customFormat="false" ht="24" hidden="false" customHeight="false" outlineLevel="0" collapsed="false">
      <c r="A1531" s="0" t="s">
        <v>27</v>
      </c>
      <c r="B1531" s="0" t="n">
        <v>1412035200000</v>
      </c>
      <c r="C1531" s="0" t="s">
        <v>2252</v>
      </c>
      <c r="D1531" s="0" t="s">
        <v>11</v>
      </c>
      <c r="E1531" s="0" t="s">
        <v>2254</v>
      </c>
      <c r="F1531" s="4" t="s">
        <v>2255</v>
      </c>
      <c r="G1531" s="0" t="n">
        <v>1412121600000</v>
      </c>
      <c r="H1531" s="0" t="s">
        <v>62</v>
      </c>
      <c r="I1531" s="0" t="s">
        <v>41</v>
      </c>
    </row>
    <row r="1532" customFormat="false" ht="24" hidden="false" customHeight="false" outlineLevel="0" collapsed="false">
      <c r="A1532" s="0" t="s">
        <v>16</v>
      </c>
      <c r="B1532" s="0" t="n">
        <v>1439510400000</v>
      </c>
      <c r="C1532" s="0" t="s">
        <v>2252</v>
      </c>
      <c r="D1532" s="0" t="s">
        <v>11</v>
      </c>
      <c r="E1532" s="0" t="s">
        <v>2256</v>
      </c>
      <c r="F1532" s="4" t="s">
        <v>2257</v>
      </c>
      <c r="G1532" s="0" t="n">
        <v>1443398400000</v>
      </c>
      <c r="H1532" s="0" t="s">
        <v>26</v>
      </c>
      <c r="I1532" s="0" t="s">
        <v>15</v>
      </c>
    </row>
    <row r="1533" customFormat="false" ht="24" hidden="false" customHeight="false" outlineLevel="0" collapsed="false">
      <c r="A1533" s="0" t="s">
        <v>22</v>
      </c>
      <c r="B1533" s="0" t="n">
        <v>1424822400000</v>
      </c>
      <c r="C1533" s="0" t="s">
        <v>2258</v>
      </c>
      <c r="D1533" s="0" t="s">
        <v>11</v>
      </c>
      <c r="E1533" s="0" t="s">
        <v>2259</v>
      </c>
      <c r="F1533" s="4" t="s">
        <v>2260</v>
      </c>
      <c r="G1533" s="0" t="n">
        <v>1431302400000</v>
      </c>
      <c r="H1533" s="0" t="s">
        <v>26</v>
      </c>
      <c r="I1533" s="0" t="s">
        <v>15</v>
      </c>
    </row>
    <row r="1534" customFormat="false" ht="24" hidden="false" customHeight="false" outlineLevel="0" collapsed="false">
      <c r="A1534" s="0" t="s">
        <v>22</v>
      </c>
      <c r="B1534" s="0" t="n">
        <v>1414627200000</v>
      </c>
      <c r="C1534" s="0" t="s">
        <v>2258</v>
      </c>
      <c r="D1534" s="0" t="s">
        <v>11</v>
      </c>
      <c r="E1534" s="0" t="s">
        <v>2261</v>
      </c>
      <c r="F1534" s="4" t="s">
        <v>2262</v>
      </c>
      <c r="G1534" s="0" t="n">
        <v>1431302400000</v>
      </c>
      <c r="H1534" s="0" t="s">
        <v>26</v>
      </c>
      <c r="I1534" s="0" t="s">
        <v>15</v>
      </c>
    </row>
    <row r="1535" customFormat="false" ht="24" hidden="false" customHeight="false" outlineLevel="0" collapsed="false">
      <c r="A1535" s="0" t="s">
        <v>22</v>
      </c>
      <c r="B1535" s="0" t="n">
        <v>1421020800000</v>
      </c>
      <c r="C1535" s="0" t="s">
        <v>2258</v>
      </c>
      <c r="D1535" s="0" t="s">
        <v>11</v>
      </c>
      <c r="E1535" s="0" t="s">
        <v>2263</v>
      </c>
      <c r="F1535" s="4" t="s">
        <v>2264</v>
      </c>
      <c r="G1535" s="0" t="n">
        <v>1431302400000</v>
      </c>
      <c r="H1535" s="0" t="s">
        <v>26</v>
      </c>
      <c r="I1535" s="0" t="s">
        <v>15</v>
      </c>
    </row>
    <row r="1536" customFormat="false" ht="24" hidden="false" customHeight="false" outlineLevel="0" collapsed="false">
      <c r="A1536" s="0" t="s">
        <v>22</v>
      </c>
      <c r="B1536" s="0" t="n">
        <v>1427155200000</v>
      </c>
      <c r="C1536" s="0" t="s">
        <v>2258</v>
      </c>
      <c r="D1536" s="0" t="s">
        <v>11</v>
      </c>
      <c r="E1536" s="0" t="s">
        <v>2265</v>
      </c>
      <c r="F1536" s="4" t="s">
        <v>2266</v>
      </c>
      <c r="G1536" s="0" t="n">
        <v>1428451200000</v>
      </c>
      <c r="H1536" s="0" t="s">
        <v>26</v>
      </c>
      <c r="I1536" s="0" t="s">
        <v>15</v>
      </c>
    </row>
    <row r="1537" customFormat="false" ht="24" hidden="false" customHeight="false" outlineLevel="0" collapsed="false">
      <c r="A1537" s="0" t="s">
        <v>22</v>
      </c>
      <c r="B1537" s="0" t="n">
        <v>1431388800000</v>
      </c>
      <c r="C1537" s="0" t="s">
        <v>2258</v>
      </c>
      <c r="D1537" s="0" t="s">
        <v>11</v>
      </c>
      <c r="E1537" s="0" t="s">
        <v>1503</v>
      </c>
      <c r="F1537" s="4" t="s">
        <v>2267</v>
      </c>
      <c r="G1537" s="0" t="n">
        <v>1433894400000</v>
      </c>
      <c r="H1537" s="0" t="s">
        <v>26</v>
      </c>
      <c r="I1537" s="0" t="s">
        <v>15</v>
      </c>
    </row>
    <row r="1538" customFormat="false" ht="24" hidden="false" customHeight="false" outlineLevel="0" collapsed="false">
      <c r="A1538" s="0" t="s">
        <v>22</v>
      </c>
      <c r="B1538" s="0" t="n">
        <v>1451692800000</v>
      </c>
      <c r="C1538" s="0" t="s">
        <v>2258</v>
      </c>
      <c r="D1538" s="0" t="s">
        <v>11</v>
      </c>
      <c r="E1538" s="0" t="s">
        <v>2268</v>
      </c>
      <c r="F1538" s="4" t="s">
        <v>2269</v>
      </c>
      <c r="G1538" s="0" t="n">
        <v>1451865600000</v>
      </c>
      <c r="H1538" s="0" t="s">
        <v>26</v>
      </c>
      <c r="I1538" s="0" t="s">
        <v>15</v>
      </c>
    </row>
    <row r="1539" customFormat="false" ht="24" hidden="false" customHeight="false" outlineLevel="0" collapsed="false">
      <c r="A1539" s="0" t="s">
        <v>22</v>
      </c>
      <c r="B1539" s="0" t="n">
        <v>1421107200000</v>
      </c>
      <c r="C1539" s="0" t="s">
        <v>2258</v>
      </c>
      <c r="D1539" s="0" t="s">
        <v>11</v>
      </c>
      <c r="E1539" s="0" t="s">
        <v>2270</v>
      </c>
      <c r="F1539" s="4" t="s">
        <v>2271</v>
      </c>
      <c r="G1539" s="0" t="n">
        <v>1424304000000</v>
      </c>
      <c r="H1539" s="0" t="s">
        <v>26</v>
      </c>
      <c r="I1539" s="0" t="s">
        <v>15</v>
      </c>
    </row>
    <row r="1540" customFormat="false" ht="24" hidden="false" customHeight="false" outlineLevel="0" collapsed="false">
      <c r="A1540" s="0" t="s">
        <v>22</v>
      </c>
      <c r="B1540" s="0" t="n">
        <v>1425427200000</v>
      </c>
      <c r="C1540" s="0" t="s">
        <v>2258</v>
      </c>
      <c r="D1540" s="0" t="s">
        <v>11</v>
      </c>
      <c r="E1540" s="0" t="s">
        <v>975</v>
      </c>
      <c r="F1540" s="4" t="s">
        <v>2272</v>
      </c>
      <c r="G1540" s="0" t="n">
        <v>1429488000000</v>
      </c>
      <c r="H1540" s="0" t="s">
        <v>26</v>
      </c>
      <c r="I1540" s="0" t="s">
        <v>15</v>
      </c>
    </row>
    <row r="1541" customFormat="false" ht="24" hidden="false" customHeight="false" outlineLevel="0" collapsed="false">
      <c r="A1541" s="0" t="s">
        <v>27</v>
      </c>
      <c r="B1541" s="0" t="n">
        <v>1440633600000</v>
      </c>
      <c r="C1541" s="0" t="s">
        <v>2273</v>
      </c>
      <c r="D1541" s="0" t="s">
        <v>11</v>
      </c>
      <c r="E1541" s="0" t="s">
        <v>2274</v>
      </c>
      <c r="F1541" s="4" t="s">
        <v>2275</v>
      </c>
      <c r="G1541" s="0" t="n">
        <v>1446076800000</v>
      </c>
      <c r="H1541" s="0" t="s">
        <v>166</v>
      </c>
      <c r="I1541" s="0" t="s">
        <v>15</v>
      </c>
    </row>
    <row r="1542" customFormat="false" ht="24" hidden="false" customHeight="false" outlineLevel="0" collapsed="false">
      <c r="A1542" s="0" t="s">
        <v>27</v>
      </c>
      <c r="B1542" s="0" t="n">
        <v>1412985600000</v>
      </c>
      <c r="C1542" s="0" t="s">
        <v>2276</v>
      </c>
      <c r="D1542" s="0" t="s">
        <v>11</v>
      </c>
      <c r="E1542" s="0" t="s">
        <v>2277</v>
      </c>
      <c r="F1542" s="4" t="s">
        <v>2278</v>
      </c>
      <c r="G1542" s="0" t="n">
        <v>1413158400000</v>
      </c>
      <c r="H1542" s="0" t="s">
        <v>95</v>
      </c>
      <c r="I1542" s="0" t="s">
        <v>41</v>
      </c>
    </row>
    <row r="1543" customFormat="false" ht="24" hidden="false" customHeight="false" outlineLevel="0" collapsed="false">
      <c r="A1543" s="0" t="s">
        <v>27</v>
      </c>
      <c r="B1543" s="0" t="n">
        <v>1436400000000</v>
      </c>
      <c r="C1543" s="0" t="s">
        <v>2276</v>
      </c>
      <c r="D1543" s="0" t="s">
        <v>11</v>
      </c>
      <c r="E1543" s="0" t="s">
        <v>347</v>
      </c>
      <c r="F1543" s="4" t="s">
        <v>2279</v>
      </c>
      <c r="G1543" s="0" t="n">
        <v>1437350400000</v>
      </c>
      <c r="H1543" s="0" t="s">
        <v>85</v>
      </c>
      <c r="I1543" s="0" t="s">
        <v>15</v>
      </c>
    </row>
    <row r="1544" customFormat="false" ht="24" hidden="false" customHeight="false" outlineLevel="0" collapsed="false">
      <c r="A1544" s="0" t="s">
        <v>27</v>
      </c>
      <c r="B1544" s="0" t="n">
        <v>1437091200000</v>
      </c>
      <c r="C1544" s="0" t="s">
        <v>2276</v>
      </c>
      <c r="D1544" s="0" t="s">
        <v>11</v>
      </c>
      <c r="E1544" s="0" t="s">
        <v>119</v>
      </c>
      <c r="F1544" s="4" t="s">
        <v>2280</v>
      </c>
      <c r="G1544" s="0" t="n">
        <v>1437350400000</v>
      </c>
      <c r="H1544" s="0" t="s">
        <v>121</v>
      </c>
      <c r="I1544" s="0" t="s">
        <v>41</v>
      </c>
    </row>
    <row r="1545" customFormat="false" ht="24" hidden="false" customHeight="false" outlineLevel="0" collapsed="false">
      <c r="A1545" s="0" t="s">
        <v>16</v>
      </c>
      <c r="B1545" s="0" t="n">
        <v>1444694400000</v>
      </c>
      <c r="C1545" s="0" t="s">
        <v>23</v>
      </c>
      <c r="D1545" s="0" t="s">
        <v>11</v>
      </c>
      <c r="E1545" s="0" t="s">
        <v>1531</v>
      </c>
      <c r="F1545" s="4" t="s">
        <v>2281</v>
      </c>
      <c r="G1545" s="0" t="n">
        <v>1449187200000</v>
      </c>
      <c r="H1545" s="0" t="s">
        <v>85</v>
      </c>
      <c r="I1545" s="0" t="s">
        <v>15</v>
      </c>
    </row>
    <row r="1546" customFormat="false" ht="13.8" hidden="false" customHeight="false" outlineLevel="0" collapsed="false">
      <c r="A1546" s="0" t="s">
        <v>63</v>
      </c>
      <c r="B1546" s="0" t="n">
        <v>1437696000000</v>
      </c>
      <c r="C1546" s="0" t="s">
        <v>23</v>
      </c>
      <c r="D1546" s="0" t="s">
        <v>11</v>
      </c>
      <c r="E1546" s="0" t="s">
        <v>975</v>
      </c>
      <c r="F1546" s="1" t="s">
        <v>1369</v>
      </c>
      <c r="G1546" s="0" t="n">
        <v>1438473600000</v>
      </c>
      <c r="H1546" s="0" t="s">
        <v>26</v>
      </c>
    </row>
    <row r="1547" customFormat="false" ht="24" hidden="false" customHeight="false" outlineLevel="0" collapsed="false">
      <c r="A1547" s="0" t="s">
        <v>22</v>
      </c>
      <c r="B1547" s="0" t="n">
        <v>1440460800000</v>
      </c>
      <c r="C1547" s="0" t="s">
        <v>23</v>
      </c>
      <c r="D1547" s="0" t="s">
        <v>11</v>
      </c>
      <c r="E1547" s="0" t="s">
        <v>1160</v>
      </c>
      <c r="F1547" s="4" t="s">
        <v>2282</v>
      </c>
      <c r="G1547" s="0" t="n">
        <v>1440547200000</v>
      </c>
      <c r="H1547" s="0" t="s">
        <v>49</v>
      </c>
      <c r="I1547" s="0" t="s">
        <v>15</v>
      </c>
    </row>
    <row r="1548" customFormat="false" ht="24" hidden="false" customHeight="false" outlineLevel="0" collapsed="false">
      <c r="A1548" s="0" t="s">
        <v>22</v>
      </c>
      <c r="B1548" s="0" t="n">
        <v>1439856000000</v>
      </c>
      <c r="C1548" s="0" t="s">
        <v>23</v>
      </c>
      <c r="D1548" s="0" t="s">
        <v>11</v>
      </c>
      <c r="E1548" s="0" t="s">
        <v>1160</v>
      </c>
      <c r="F1548" s="4" t="s">
        <v>2283</v>
      </c>
      <c r="G1548" s="0" t="n">
        <v>1439942400000</v>
      </c>
      <c r="H1548" s="0" t="s">
        <v>49</v>
      </c>
      <c r="I1548" s="0" t="s">
        <v>15</v>
      </c>
    </row>
    <row r="1549" customFormat="false" ht="24" hidden="false" customHeight="false" outlineLevel="0" collapsed="false">
      <c r="A1549" s="0" t="s">
        <v>22</v>
      </c>
      <c r="B1549" s="0" t="n">
        <v>1424822400000</v>
      </c>
      <c r="C1549" s="0" t="s">
        <v>23</v>
      </c>
      <c r="D1549" s="0" t="s">
        <v>11</v>
      </c>
      <c r="E1549" s="0" t="s">
        <v>2284</v>
      </c>
      <c r="F1549" s="4" t="s">
        <v>2285</v>
      </c>
      <c r="G1549" s="0" t="n">
        <v>1424995200000</v>
      </c>
      <c r="H1549" s="0" t="s">
        <v>26</v>
      </c>
      <c r="I1549" s="0" t="s">
        <v>15</v>
      </c>
    </row>
    <row r="1550" customFormat="false" ht="24" hidden="false" customHeight="false" outlineLevel="0" collapsed="false">
      <c r="A1550" s="0" t="s">
        <v>22</v>
      </c>
      <c r="B1550" s="0" t="n">
        <v>1421971200000</v>
      </c>
      <c r="C1550" s="0" t="s">
        <v>23</v>
      </c>
      <c r="D1550" s="0" t="s">
        <v>11</v>
      </c>
      <c r="E1550" s="0" t="s">
        <v>2286</v>
      </c>
      <c r="F1550" s="4" t="s">
        <v>2287</v>
      </c>
      <c r="G1550" s="0" t="n">
        <v>1431302400000</v>
      </c>
      <c r="H1550" s="0" t="s">
        <v>26</v>
      </c>
      <c r="I1550" s="0" t="s">
        <v>15</v>
      </c>
    </row>
    <row r="1551" customFormat="false" ht="24" hidden="false" customHeight="false" outlineLevel="0" collapsed="false">
      <c r="A1551" s="0" t="s">
        <v>22</v>
      </c>
      <c r="B1551" s="0" t="n">
        <v>1424390400000</v>
      </c>
      <c r="C1551" s="0" t="s">
        <v>23</v>
      </c>
      <c r="D1551" s="0" t="s">
        <v>11</v>
      </c>
      <c r="E1551" s="0" t="s">
        <v>2259</v>
      </c>
      <c r="F1551" s="4" t="s">
        <v>2288</v>
      </c>
      <c r="G1551" s="0" t="n">
        <v>1431302400000</v>
      </c>
      <c r="H1551" s="0" t="s">
        <v>26</v>
      </c>
      <c r="I1551" s="0" t="s">
        <v>41</v>
      </c>
    </row>
    <row r="1552" customFormat="false" ht="24" hidden="false" customHeight="false" outlineLevel="0" collapsed="false">
      <c r="A1552" s="0" t="s">
        <v>22</v>
      </c>
      <c r="B1552" s="0" t="n">
        <v>1426550400000</v>
      </c>
      <c r="C1552" s="0" t="s">
        <v>23</v>
      </c>
      <c r="D1552" s="0" t="s">
        <v>11</v>
      </c>
      <c r="E1552" s="0" t="s">
        <v>2289</v>
      </c>
      <c r="F1552" s="4" t="s">
        <v>2290</v>
      </c>
      <c r="G1552" s="0" t="n">
        <v>1429488000000</v>
      </c>
      <c r="H1552" s="0" t="s">
        <v>26</v>
      </c>
      <c r="I1552" s="0" t="s">
        <v>15</v>
      </c>
    </row>
    <row r="1553" customFormat="false" ht="24" hidden="false" customHeight="false" outlineLevel="0" collapsed="false">
      <c r="A1553" s="0" t="s">
        <v>22</v>
      </c>
      <c r="B1553" s="0" t="n">
        <v>1448409600000</v>
      </c>
      <c r="C1553" s="0" t="s">
        <v>23</v>
      </c>
      <c r="D1553" s="0" t="s">
        <v>11</v>
      </c>
      <c r="E1553" s="0" t="s">
        <v>2291</v>
      </c>
      <c r="F1553" s="4" t="s">
        <v>2292</v>
      </c>
      <c r="G1553" s="0" t="n">
        <v>1451865600000</v>
      </c>
      <c r="H1553" s="0" t="s">
        <v>215</v>
      </c>
      <c r="I1553" s="0" t="s">
        <v>15</v>
      </c>
    </row>
    <row r="1554" customFormat="false" ht="24" hidden="false" customHeight="false" outlineLevel="0" collapsed="false">
      <c r="A1554" s="0" t="s">
        <v>27</v>
      </c>
      <c r="B1554" s="0" t="n">
        <v>1436745600000</v>
      </c>
      <c r="C1554" s="0" t="s">
        <v>2293</v>
      </c>
      <c r="D1554" s="0" t="s">
        <v>11</v>
      </c>
      <c r="E1554" s="0" t="s">
        <v>2294</v>
      </c>
      <c r="F1554" s="4" t="s">
        <v>2295</v>
      </c>
      <c r="G1554" s="0" t="n">
        <v>1437436800000</v>
      </c>
      <c r="H1554" s="0" t="s">
        <v>109</v>
      </c>
      <c r="I1554" s="0" t="s">
        <v>41</v>
      </c>
    </row>
    <row r="1555" customFormat="false" ht="24" hidden="false" customHeight="false" outlineLevel="0" collapsed="false">
      <c r="A1555" s="0" t="s">
        <v>27</v>
      </c>
      <c r="B1555" s="0" t="n">
        <v>1441843200000</v>
      </c>
      <c r="C1555" s="0" t="s">
        <v>2293</v>
      </c>
      <c r="D1555" s="0" t="s">
        <v>11</v>
      </c>
      <c r="E1555" s="0" t="s">
        <v>2296</v>
      </c>
      <c r="F1555" s="4" t="s">
        <v>2297</v>
      </c>
      <c r="G1555" s="0" t="n">
        <v>1446076800000</v>
      </c>
      <c r="H1555" s="0" t="s">
        <v>49</v>
      </c>
      <c r="I1555" s="0" t="s">
        <v>41</v>
      </c>
    </row>
    <row r="1556" customFormat="false" ht="69" hidden="false" customHeight="false" outlineLevel="0" collapsed="false">
      <c r="A1556" s="0" t="s">
        <v>22</v>
      </c>
      <c r="B1556" s="0" t="n">
        <v>1444953600000</v>
      </c>
      <c r="C1556" s="0" t="s">
        <v>2298</v>
      </c>
      <c r="D1556" s="0" t="s">
        <v>11</v>
      </c>
      <c r="E1556" s="0" t="s">
        <v>318</v>
      </c>
      <c r="F1556" s="1" t="s">
        <v>2299</v>
      </c>
      <c r="G1556" s="0" t="n">
        <v>1445040000000</v>
      </c>
      <c r="H1556" s="0" t="s">
        <v>193</v>
      </c>
    </row>
    <row r="1557" customFormat="false" ht="24" hidden="false" customHeight="false" outlineLevel="0" collapsed="false">
      <c r="A1557" s="0" t="s">
        <v>63</v>
      </c>
      <c r="B1557" s="0" t="n">
        <v>1435190400000</v>
      </c>
      <c r="C1557" s="0" t="s">
        <v>2298</v>
      </c>
      <c r="D1557" s="0" t="s">
        <v>11</v>
      </c>
      <c r="E1557" s="0" t="s">
        <v>257</v>
      </c>
      <c r="F1557" s="4" t="s">
        <v>2300</v>
      </c>
      <c r="G1557" s="0" t="n">
        <v>1435708800000</v>
      </c>
      <c r="H1557" s="0" t="s">
        <v>100</v>
      </c>
      <c r="I1557" s="0" t="s">
        <v>15</v>
      </c>
    </row>
    <row r="1558" customFormat="false" ht="91.5" hidden="false" customHeight="false" outlineLevel="0" collapsed="false">
      <c r="A1558" s="0" t="s">
        <v>63</v>
      </c>
      <c r="B1558" s="0" t="n">
        <v>1435017600000</v>
      </c>
      <c r="C1558" s="0" t="s">
        <v>2298</v>
      </c>
      <c r="D1558" s="0" t="s">
        <v>11</v>
      </c>
      <c r="E1558" s="0" t="s">
        <v>974</v>
      </c>
      <c r="F1558" s="1" t="s">
        <v>2301</v>
      </c>
      <c r="G1558" s="0" t="n">
        <v>1435708800000</v>
      </c>
      <c r="H1558" s="0" t="s">
        <v>32</v>
      </c>
    </row>
    <row r="1559" customFormat="false" ht="46.5" hidden="false" customHeight="false" outlineLevel="0" collapsed="false">
      <c r="A1559" s="0" t="s">
        <v>63</v>
      </c>
      <c r="B1559" s="0" t="n">
        <v>1438041600000</v>
      </c>
      <c r="C1559" s="0" t="s">
        <v>2302</v>
      </c>
      <c r="D1559" s="0" t="s">
        <v>11</v>
      </c>
      <c r="E1559" s="0" t="s">
        <v>1339</v>
      </c>
      <c r="F1559" s="1" t="s">
        <v>2303</v>
      </c>
      <c r="G1559" s="0" t="n">
        <v>1438473600000</v>
      </c>
      <c r="H1559" s="0" t="s">
        <v>49</v>
      </c>
    </row>
    <row r="1560" customFormat="false" ht="24" hidden="false" customHeight="false" outlineLevel="0" collapsed="false">
      <c r="A1560" s="0" t="s">
        <v>16</v>
      </c>
      <c r="B1560" s="0" t="n">
        <v>1429142400000</v>
      </c>
      <c r="C1560" s="0" t="s">
        <v>2304</v>
      </c>
      <c r="D1560" s="0" t="s">
        <v>11</v>
      </c>
      <c r="E1560" s="0" t="s">
        <v>327</v>
      </c>
      <c r="F1560" s="4" t="s">
        <v>2305</v>
      </c>
      <c r="G1560" s="0" t="n">
        <v>1430265600000</v>
      </c>
      <c r="H1560" s="0" t="s">
        <v>58</v>
      </c>
      <c r="I1560" s="0" t="s">
        <v>41</v>
      </c>
    </row>
    <row r="1561" customFormat="false" ht="69" hidden="false" customHeight="false" outlineLevel="0" collapsed="false">
      <c r="A1561" s="0" t="s">
        <v>16</v>
      </c>
      <c r="B1561" s="0" t="n">
        <v>1444003200000</v>
      </c>
      <c r="C1561" s="0" t="s">
        <v>2304</v>
      </c>
      <c r="D1561" s="0" t="s">
        <v>11</v>
      </c>
      <c r="E1561" s="0" t="s">
        <v>659</v>
      </c>
      <c r="F1561" s="1" t="s">
        <v>2306</v>
      </c>
      <c r="G1561" s="0" t="n">
        <v>1445212800000</v>
      </c>
      <c r="H1561" s="0" t="s">
        <v>58</v>
      </c>
    </row>
    <row r="1562" customFormat="false" ht="24" hidden="false" customHeight="false" outlineLevel="0" collapsed="false">
      <c r="A1562" s="0" t="s">
        <v>16</v>
      </c>
      <c r="B1562" s="0" t="n">
        <v>1436832000000</v>
      </c>
      <c r="C1562" s="0" t="s">
        <v>2304</v>
      </c>
      <c r="D1562" s="0" t="s">
        <v>11</v>
      </c>
      <c r="E1562" s="0" t="s">
        <v>928</v>
      </c>
      <c r="F1562" s="4" t="s">
        <v>2307</v>
      </c>
      <c r="G1562" s="0" t="n">
        <v>1436918400000</v>
      </c>
      <c r="H1562" s="0" t="s">
        <v>109</v>
      </c>
      <c r="I1562" s="0" t="s">
        <v>41</v>
      </c>
    </row>
    <row r="1563" customFormat="false" ht="24" hidden="false" customHeight="false" outlineLevel="0" collapsed="false">
      <c r="A1563" s="0" t="s">
        <v>16</v>
      </c>
      <c r="B1563" s="0" t="n">
        <v>1443830400000</v>
      </c>
      <c r="C1563" s="0" t="s">
        <v>2308</v>
      </c>
      <c r="D1563" s="0" t="s">
        <v>11</v>
      </c>
      <c r="E1563" s="0" t="s">
        <v>2309</v>
      </c>
      <c r="F1563" s="4" t="s">
        <v>2310</v>
      </c>
      <c r="G1563" s="0" t="n">
        <v>1445212800000</v>
      </c>
      <c r="H1563" s="0" t="s">
        <v>71</v>
      </c>
      <c r="I1563" s="0" t="s">
        <v>41</v>
      </c>
    </row>
    <row r="1564" customFormat="false" ht="24" hidden="false" customHeight="false" outlineLevel="0" collapsed="false">
      <c r="A1564" s="0" t="s">
        <v>22</v>
      </c>
      <c r="B1564" s="0" t="n">
        <v>1405555200000</v>
      </c>
      <c r="C1564" s="0" t="s">
        <v>2308</v>
      </c>
      <c r="D1564" s="0" t="s">
        <v>11</v>
      </c>
      <c r="E1564" s="0" t="s">
        <v>2311</v>
      </c>
      <c r="F1564" s="4" t="s">
        <v>2312</v>
      </c>
      <c r="G1564" s="0" t="n">
        <v>1407369600000</v>
      </c>
      <c r="H1564" s="0" t="s">
        <v>95</v>
      </c>
      <c r="I1564" s="0" t="s">
        <v>15</v>
      </c>
    </row>
    <row r="1565" customFormat="false" ht="24" hidden="false" customHeight="false" outlineLevel="0" collapsed="false">
      <c r="A1565" s="0" t="s">
        <v>63</v>
      </c>
      <c r="B1565" s="0" t="n">
        <v>1437436800000</v>
      </c>
      <c r="C1565" s="0" t="s">
        <v>2308</v>
      </c>
      <c r="D1565" s="0" t="s">
        <v>11</v>
      </c>
      <c r="E1565" s="0" t="s">
        <v>734</v>
      </c>
      <c r="F1565" s="4" t="s">
        <v>2313</v>
      </c>
      <c r="G1565" s="0" t="n">
        <v>1438646400000</v>
      </c>
      <c r="H1565" s="0" t="s">
        <v>49</v>
      </c>
      <c r="I1565" s="0" t="s">
        <v>41</v>
      </c>
    </row>
    <row r="1566" customFormat="false" ht="24" hidden="false" customHeight="false" outlineLevel="0" collapsed="false">
      <c r="A1566" s="0" t="s">
        <v>16</v>
      </c>
      <c r="B1566" s="0" t="n">
        <v>1448928000000</v>
      </c>
      <c r="C1566" s="0" t="s">
        <v>2308</v>
      </c>
      <c r="D1566" s="0" t="s">
        <v>11</v>
      </c>
      <c r="E1566" s="0" t="s">
        <v>2314</v>
      </c>
      <c r="F1566" s="4" t="s">
        <v>2315</v>
      </c>
      <c r="G1566" s="0" t="n">
        <v>1449446400000</v>
      </c>
      <c r="H1566" s="0" t="s">
        <v>49</v>
      </c>
      <c r="I1566" s="0" t="s">
        <v>15</v>
      </c>
    </row>
    <row r="1567" customFormat="false" ht="24" hidden="false" customHeight="false" outlineLevel="0" collapsed="false">
      <c r="A1567" s="0" t="s">
        <v>27</v>
      </c>
      <c r="B1567" s="0" t="n">
        <v>1416355200000</v>
      </c>
      <c r="C1567" s="0" t="s">
        <v>2308</v>
      </c>
      <c r="D1567" s="0" t="s">
        <v>11</v>
      </c>
      <c r="E1567" s="0" t="s">
        <v>1341</v>
      </c>
      <c r="F1567" s="4" t="s">
        <v>2316</v>
      </c>
      <c r="G1567" s="0" t="n">
        <v>1416528000000</v>
      </c>
      <c r="H1567" s="0" t="s">
        <v>100</v>
      </c>
      <c r="I1567" s="0" t="s">
        <v>41</v>
      </c>
    </row>
    <row r="1568" customFormat="false" ht="24" hidden="false" customHeight="false" outlineLevel="0" collapsed="false">
      <c r="A1568" s="0" t="s">
        <v>63</v>
      </c>
      <c r="B1568" s="0" t="n">
        <v>1439942400000</v>
      </c>
      <c r="C1568" s="0" t="s">
        <v>2308</v>
      </c>
      <c r="D1568" s="0" t="s">
        <v>11</v>
      </c>
      <c r="E1568" s="0" t="s">
        <v>489</v>
      </c>
      <c r="F1568" s="4" t="s">
        <v>2317</v>
      </c>
      <c r="G1568" s="0" t="n">
        <v>1440979200000</v>
      </c>
      <c r="H1568" s="0" t="s">
        <v>85</v>
      </c>
      <c r="I1568" s="0" t="s">
        <v>41</v>
      </c>
    </row>
    <row r="1569" customFormat="false" ht="24" hidden="false" customHeight="false" outlineLevel="0" collapsed="false">
      <c r="A1569" s="0" t="s">
        <v>27</v>
      </c>
      <c r="B1569" s="0" t="n">
        <v>1440547200000</v>
      </c>
      <c r="C1569" s="0" t="s">
        <v>2318</v>
      </c>
      <c r="D1569" s="0" t="s">
        <v>11</v>
      </c>
      <c r="E1569" s="0" t="s">
        <v>2319</v>
      </c>
      <c r="F1569" s="4" t="s">
        <v>2320</v>
      </c>
      <c r="G1569" s="0" t="n">
        <v>1442275200000</v>
      </c>
      <c r="H1569" s="0" t="s">
        <v>121</v>
      </c>
      <c r="I1569" s="0" t="s">
        <v>15</v>
      </c>
    </row>
    <row r="1570" customFormat="false" ht="46.5" hidden="false" customHeight="false" outlineLevel="0" collapsed="false">
      <c r="A1570" s="0" t="s">
        <v>16</v>
      </c>
      <c r="B1570" s="0" t="n">
        <v>1425427200000</v>
      </c>
      <c r="C1570" s="0" t="s">
        <v>2321</v>
      </c>
      <c r="D1570" s="0" t="s">
        <v>11</v>
      </c>
      <c r="E1570" s="0" t="s">
        <v>491</v>
      </c>
      <c r="F1570" s="1" t="s">
        <v>2322</v>
      </c>
      <c r="G1570" s="0" t="n">
        <v>1429228800000</v>
      </c>
      <c r="H1570" s="0" t="s">
        <v>85</v>
      </c>
    </row>
    <row r="1571" customFormat="false" ht="102.75" hidden="false" customHeight="false" outlineLevel="0" collapsed="false">
      <c r="A1571" s="0" t="s">
        <v>16</v>
      </c>
      <c r="B1571" s="0" t="n">
        <v>1450137600000</v>
      </c>
      <c r="C1571" s="0" t="s">
        <v>2321</v>
      </c>
      <c r="D1571" s="0" t="s">
        <v>11</v>
      </c>
      <c r="E1571" s="0" t="s">
        <v>1400</v>
      </c>
      <c r="F1571" s="1" t="s">
        <v>2323</v>
      </c>
      <c r="G1571" s="0" t="n">
        <v>1450224000000</v>
      </c>
      <c r="H1571" s="0" t="s">
        <v>1177</v>
      </c>
    </row>
    <row r="1572" customFormat="false" ht="24" hidden="false" customHeight="false" outlineLevel="0" collapsed="false">
      <c r="A1572" s="0" t="s">
        <v>16</v>
      </c>
      <c r="B1572" s="0" t="n">
        <v>1424649600000</v>
      </c>
      <c r="C1572" s="0" t="s">
        <v>2321</v>
      </c>
      <c r="D1572" s="0" t="s">
        <v>11</v>
      </c>
      <c r="E1572" s="0" t="s">
        <v>2324</v>
      </c>
      <c r="F1572" s="4" t="s">
        <v>2325</v>
      </c>
      <c r="G1572" s="0" t="n">
        <v>1424736000000</v>
      </c>
      <c r="H1572" s="0" t="s">
        <v>49</v>
      </c>
      <c r="I1572" s="0" t="s">
        <v>15</v>
      </c>
    </row>
    <row r="1573" customFormat="false" ht="24" hidden="false" customHeight="false" outlineLevel="0" collapsed="false">
      <c r="A1573" s="0" t="s">
        <v>142</v>
      </c>
      <c r="B1573" s="0" t="n">
        <v>1432598400000</v>
      </c>
      <c r="C1573" s="0" t="s">
        <v>2326</v>
      </c>
      <c r="D1573" s="0" t="s">
        <v>11</v>
      </c>
      <c r="E1573" s="0" t="s">
        <v>980</v>
      </c>
      <c r="F1573" s="4" t="s">
        <v>2327</v>
      </c>
      <c r="G1573" s="0" t="n">
        <v>1432771200000</v>
      </c>
      <c r="H1573" s="0" t="s">
        <v>121</v>
      </c>
      <c r="I1573" s="0" t="s">
        <v>15</v>
      </c>
    </row>
    <row r="1574" customFormat="false" ht="24" hidden="false" customHeight="false" outlineLevel="0" collapsed="false">
      <c r="A1574" s="0" t="s">
        <v>22</v>
      </c>
      <c r="B1574" s="0" t="n">
        <v>1447804800000</v>
      </c>
      <c r="C1574" s="0" t="s">
        <v>2328</v>
      </c>
      <c r="D1574" s="0" t="s">
        <v>11</v>
      </c>
      <c r="E1574" s="0" t="s">
        <v>742</v>
      </c>
      <c r="F1574" s="4" t="s">
        <v>2329</v>
      </c>
      <c r="G1574" s="0" t="n">
        <v>1450051200000</v>
      </c>
      <c r="H1574" s="0" t="s">
        <v>121</v>
      </c>
      <c r="I1574" s="0" t="s">
        <v>15</v>
      </c>
    </row>
    <row r="1575" customFormat="false" ht="57.75" hidden="false" customHeight="false" outlineLevel="0" collapsed="false">
      <c r="A1575" s="0" t="s">
        <v>22</v>
      </c>
      <c r="B1575" s="0" t="n">
        <v>1444867200000</v>
      </c>
      <c r="C1575" s="0" t="s">
        <v>2328</v>
      </c>
      <c r="D1575" s="0" t="s">
        <v>11</v>
      </c>
      <c r="E1575" s="0" t="s">
        <v>318</v>
      </c>
      <c r="F1575" s="1" t="s">
        <v>2330</v>
      </c>
      <c r="G1575" s="0" t="n">
        <v>1445040000000</v>
      </c>
      <c r="H1575" s="0" t="s">
        <v>193</v>
      </c>
    </row>
    <row r="1576" customFormat="false" ht="24" hidden="false" customHeight="false" outlineLevel="0" collapsed="false">
      <c r="A1576" s="0" t="s">
        <v>22</v>
      </c>
      <c r="B1576" s="0" t="n">
        <v>1444003200000</v>
      </c>
      <c r="C1576" s="0" t="s">
        <v>2328</v>
      </c>
      <c r="D1576" s="0" t="s">
        <v>11</v>
      </c>
      <c r="E1576" s="0" t="s">
        <v>710</v>
      </c>
      <c r="F1576" s="4" t="s">
        <v>2331</v>
      </c>
      <c r="G1576" s="0" t="n">
        <v>1451952000000</v>
      </c>
      <c r="H1576" s="0" t="s">
        <v>71</v>
      </c>
      <c r="I1576" s="0" t="s">
        <v>15</v>
      </c>
    </row>
    <row r="1577" customFormat="false" ht="69" hidden="false" customHeight="false" outlineLevel="0" collapsed="false">
      <c r="A1577" s="0" t="s">
        <v>27</v>
      </c>
      <c r="B1577" s="0" t="n">
        <v>1435708800000</v>
      </c>
      <c r="C1577" s="0" t="s">
        <v>2332</v>
      </c>
      <c r="D1577" s="0" t="s">
        <v>11</v>
      </c>
      <c r="E1577" s="0" t="s">
        <v>1859</v>
      </c>
      <c r="F1577" s="1" t="s">
        <v>2333</v>
      </c>
      <c r="G1577" s="0" t="n">
        <v>1437350400000</v>
      </c>
      <c r="H1577" s="0" t="s">
        <v>109</v>
      </c>
    </row>
    <row r="1578" customFormat="false" ht="69" hidden="false" customHeight="false" outlineLevel="0" collapsed="false">
      <c r="A1578" s="0" t="s">
        <v>16</v>
      </c>
      <c r="B1578" s="0" t="n">
        <v>1450137600000</v>
      </c>
      <c r="C1578" s="0" t="s">
        <v>2332</v>
      </c>
      <c r="D1578" s="0" t="s">
        <v>11</v>
      </c>
      <c r="E1578" s="0" t="s">
        <v>399</v>
      </c>
      <c r="F1578" s="1" t="s">
        <v>2334</v>
      </c>
      <c r="G1578" s="0" t="n">
        <v>1450137600000</v>
      </c>
      <c r="H1578" s="0" t="s">
        <v>49</v>
      </c>
    </row>
    <row r="1579" customFormat="false" ht="24" hidden="false" customHeight="false" outlineLevel="0" collapsed="false">
      <c r="A1579" s="0" t="s">
        <v>16</v>
      </c>
      <c r="B1579" s="0" t="n">
        <v>1427414400000</v>
      </c>
      <c r="C1579" s="0" t="s">
        <v>2332</v>
      </c>
      <c r="D1579" s="0" t="s">
        <v>11</v>
      </c>
      <c r="E1579" s="0" t="s">
        <v>2335</v>
      </c>
      <c r="F1579" s="4" t="s">
        <v>2336</v>
      </c>
      <c r="G1579" s="0" t="n">
        <v>1430265600000</v>
      </c>
      <c r="H1579" s="0" t="s">
        <v>51</v>
      </c>
      <c r="I1579" s="0" t="s">
        <v>15</v>
      </c>
    </row>
    <row r="1580" customFormat="false" ht="24" hidden="false" customHeight="false" outlineLevel="0" collapsed="false">
      <c r="A1580" s="0" t="s">
        <v>63</v>
      </c>
      <c r="B1580" s="0" t="n">
        <v>1424822400000</v>
      </c>
      <c r="C1580" s="0" t="s">
        <v>2337</v>
      </c>
      <c r="D1580" s="0" t="s">
        <v>11</v>
      </c>
      <c r="E1580" s="0" t="s">
        <v>1642</v>
      </c>
      <c r="F1580" s="4" t="s">
        <v>2338</v>
      </c>
      <c r="G1580" s="0" t="n">
        <v>1424995200000</v>
      </c>
      <c r="H1580" s="0" t="s">
        <v>85</v>
      </c>
      <c r="I1580" s="0" t="s">
        <v>41</v>
      </c>
    </row>
    <row r="1581" customFormat="false" ht="13.8" hidden="false" customHeight="false" outlineLevel="0" collapsed="false">
      <c r="A1581" s="0" t="s">
        <v>63</v>
      </c>
      <c r="B1581" s="0" t="n">
        <v>1435881600000</v>
      </c>
      <c r="C1581" s="0" t="s">
        <v>2337</v>
      </c>
      <c r="D1581" s="0" t="s">
        <v>11</v>
      </c>
      <c r="E1581" s="0" t="s">
        <v>2339</v>
      </c>
      <c r="F1581" s="1" t="s">
        <v>1369</v>
      </c>
      <c r="G1581" s="0" t="n">
        <v>1438473600000</v>
      </c>
      <c r="H1581" s="0" t="s">
        <v>49</v>
      </c>
    </row>
    <row r="1582" customFormat="false" ht="24" hidden="false" customHeight="false" outlineLevel="0" collapsed="false">
      <c r="A1582" s="0" t="s">
        <v>27</v>
      </c>
      <c r="B1582" s="0" t="n">
        <v>1429142400000</v>
      </c>
      <c r="C1582" s="0" t="s">
        <v>2337</v>
      </c>
      <c r="D1582" s="0" t="s">
        <v>11</v>
      </c>
      <c r="E1582" s="0" t="s">
        <v>2340</v>
      </c>
      <c r="F1582" s="4" t="s">
        <v>2341</v>
      </c>
      <c r="G1582" s="0" t="n">
        <v>1432166400000</v>
      </c>
      <c r="H1582" s="0" t="s">
        <v>32</v>
      </c>
      <c r="I1582" s="0" t="s">
        <v>41</v>
      </c>
    </row>
    <row r="1583" customFormat="false" ht="24" hidden="false" customHeight="false" outlineLevel="0" collapsed="false">
      <c r="A1583" s="0" t="s">
        <v>670</v>
      </c>
      <c r="B1583" s="0" t="n">
        <v>1444694400000</v>
      </c>
      <c r="C1583" s="0" t="s">
        <v>2342</v>
      </c>
      <c r="D1583" s="0" t="s">
        <v>11</v>
      </c>
      <c r="E1583" s="0" t="s">
        <v>2343</v>
      </c>
      <c r="F1583" s="4" t="s">
        <v>2344</v>
      </c>
      <c r="G1583" s="0" t="n">
        <v>1444694400000</v>
      </c>
      <c r="H1583" s="0" t="s">
        <v>37</v>
      </c>
      <c r="I1583" s="0" t="s">
        <v>15</v>
      </c>
    </row>
    <row r="1584" customFormat="false" ht="24" hidden="false" customHeight="false" outlineLevel="0" collapsed="false">
      <c r="A1584" s="0" t="s">
        <v>670</v>
      </c>
      <c r="B1584" s="0" t="n">
        <v>1434067200000</v>
      </c>
      <c r="C1584" s="0" t="s">
        <v>2342</v>
      </c>
      <c r="D1584" s="0" t="s">
        <v>11</v>
      </c>
      <c r="E1584" s="0" t="s">
        <v>850</v>
      </c>
      <c r="F1584" s="4" t="s">
        <v>2345</v>
      </c>
      <c r="G1584" s="0" t="n">
        <v>1434067200000</v>
      </c>
      <c r="H1584" s="0" t="s">
        <v>32</v>
      </c>
      <c r="I1584" s="0" t="s">
        <v>15</v>
      </c>
    </row>
    <row r="1585" customFormat="false" ht="24" hidden="false" customHeight="false" outlineLevel="0" collapsed="false">
      <c r="A1585" s="0" t="s">
        <v>142</v>
      </c>
      <c r="B1585" s="0" t="n">
        <v>1430179200000</v>
      </c>
      <c r="C1585" s="0" t="s">
        <v>2342</v>
      </c>
      <c r="D1585" s="0" t="s">
        <v>11</v>
      </c>
      <c r="E1585" s="0" t="s">
        <v>749</v>
      </c>
      <c r="F1585" s="4" t="s">
        <v>2346</v>
      </c>
      <c r="G1585" s="0" t="n">
        <v>1430870400000</v>
      </c>
      <c r="H1585" s="0" t="s">
        <v>121</v>
      </c>
      <c r="I1585" s="0" t="s">
        <v>15</v>
      </c>
    </row>
    <row r="1586" customFormat="false" ht="24" hidden="false" customHeight="false" outlineLevel="0" collapsed="false">
      <c r="A1586" s="0" t="s">
        <v>27</v>
      </c>
      <c r="B1586" s="0" t="n">
        <v>1435363200000</v>
      </c>
      <c r="C1586" s="0" t="s">
        <v>2347</v>
      </c>
      <c r="D1586" s="0" t="s">
        <v>11</v>
      </c>
      <c r="E1586" s="0" t="s">
        <v>745</v>
      </c>
      <c r="F1586" s="4" t="s">
        <v>2348</v>
      </c>
      <c r="G1586" s="0" t="n">
        <v>1437436800000</v>
      </c>
      <c r="H1586" s="0" t="s">
        <v>95</v>
      </c>
      <c r="I1586" s="0" t="s">
        <v>15</v>
      </c>
    </row>
    <row r="1587" customFormat="false" ht="57.75" hidden="false" customHeight="false" outlineLevel="0" collapsed="false">
      <c r="A1587" s="0" t="s">
        <v>22</v>
      </c>
      <c r="B1587" s="0" t="n">
        <v>1442361600000</v>
      </c>
      <c r="C1587" s="0" t="s">
        <v>2349</v>
      </c>
      <c r="D1587" s="0" t="s">
        <v>11</v>
      </c>
      <c r="E1587" s="0" t="s">
        <v>2350</v>
      </c>
      <c r="F1587" s="1" t="s">
        <v>2351</v>
      </c>
      <c r="G1587" s="0" t="n">
        <v>1444953600000</v>
      </c>
      <c r="H1587" s="0" t="s">
        <v>193</v>
      </c>
    </row>
    <row r="1588" customFormat="false" ht="24" hidden="false" customHeight="false" outlineLevel="0" collapsed="false">
      <c r="A1588" s="0" t="s">
        <v>22</v>
      </c>
      <c r="B1588" s="0" t="n">
        <v>1441929600000</v>
      </c>
      <c r="C1588" s="0" t="s">
        <v>2349</v>
      </c>
      <c r="D1588" s="0" t="s">
        <v>11</v>
      </c>
      <c r="E1588" s="0" t="s">
        <v>759</v>
      </c>
      <c r="F1588" s="4" t="s">
        <v>2352</v>
      </c>
      <c r="G1588" s="0" t="n">
        <v>1444953600000</v>
      </c>
      <c r="H1588" s="0" t="s">
        <v>26</v>
      </c>
      <c r="I1588" s="0" t="s">
        <v>15</v>
      </c>
    </row>
    <row r="1589" customFormat="false" ht="24" hidden="false" customHeight="false" outlineLevel="0" collapsed="false">
      <c r="A1589" s="0" t="s">
        <v>16</v>
      </c>
      <c r="B1589" s="0" t="n">
        <v>1410220800000</v>
      </c>
      <c r="C1589" s="0" t="s">
        <v>2353</v>
      </c>
      <c r="D1589" s="0" t="s">
        <v>11</v>
      </c>
      <c r="E1589" s="0" t="s">
        <v>2354</v>
      </c>
      <c r="F1589" s="4" t="s">
        <v>2355</v>
      </c>
      <c r="G1589" s="0" t="n">
        <v>1410739200000</v>
      </c>
      <c r="H1589" s="0" t="s">
        <v>674</v>
      </c>
      <c r="I1589" s="0" t="s">
        <v>15</v>
      </c>
    </row>
    <row r="1590" customFormat="false" ht="80.25" hidden="false" customHeight="false" outlineLevel="0" collapsed="false">
      <c r="A1590" s="0" t="s">
        <v>63</v>
      </c>
      <c r="B1590" s="0" t="n">
        <v>1447113600000</v>
      </c>
      <c r="C1590" s="0" t="s">
        <v>2356</v>
      </c>
      <c r="D1590" s="0" t="s">
        <v>11</v>
      </c>
      <c r="E1590" s="0" t="s">
        <v>399</v>
      </c>
      <c r="F1590" s="1" t="s">
        <v>2357</v>
      </c>
      <c r="G1590" s="0" t="n">
        <v>1449014400000</v>
      </c>
      <c r="H1590" s="0" t="s">
        <v>49</v>
      </c>
    </row>
    <row r="1591" customFormat="false" ht="24" hidden="false" customHeight="false" outlineLevel="0" collapsed="false">
      <c r="A1591" s="0" t="s">
        <v>63</v>
      </c>
      <c r="B1591" s="0" t="n">
        <v>1432252800000</v>
      </c>
      <c r="C1591" s="0" t="s">
        <v>2356</v>
      </c>
      <c r="D1591" s="0" t="s">
        <v>11</v>
      </c>
      <c r="E1591" s="0" t="s">
        <v>1014</v>
      </c>
      <c r="F1591" s="4" t="s">
        <v>2358</v>
      </c>
      <c r="G1591" s="0" t="n">
        <v>1433808000000</v>
      </c>
      <c r="H1591" s="0" t="s">
        <v>100</v>
      </c>
      <c r="I1591" s="0" t="s">
        <v>41</v>
      </c>
    </row>
    <row r="1592" customFormat="false" ht="69" hidden="false" customHeight="false" outlineLevel="0" collapsed="false">
      <c r="A1592" s="0" t="s">
        <v>22</v>
      </c>
      <c r="B1592" s="0" t="n">
        <v>1442534400000</v>
      </c>
      <c r="C1592" s="0" t="s">
        <v>2359</v>
      </c>
      <c r="D1592" s="0" t="s">
        <v>11</v>
      </c>
      <c r="E1592" s="0" t="s">
        <v>318</v>
      </c>
      <c r="F1592" s="1" t="s">
        <v>2360</v>
      </c>
      <c r="G1592" s="0" t="n">
        <v>1444262400000</v>
      </c>
      <c r="H1592" s="0" t="s">
        <v>193</v>
      </c>
    </row>
    <row r="1593" customFormat="false" ht="24" hidden="false" customHeight="false" outlineLevel="0" collapsed="false">
      <c r="A1593" s="0" t="s">
        <v>16</v>
      </c>
      <c r="B1593" s="0" t="n">
        <v>1424736000000</v>
      </c>
      <c r="C1593" s="0" t="s">
        <v>2361</v>
      </c>
      <c r="D1593" s="0" t="s">
        <v>29</v>
      </c>
      <c r="E1593" s="0" t="s">
        <v>255</v>
      </c>
      <c r="F1593" s="4" t="s">
        <v>2362</v>
      </c>
      <c r="G1593" s="0" t="n">
        <v>1429228800000</v>
      </c>
      <c r="H1593" s="0" t="s">
        <v>100</v>
      </c>
      <c r="I1593" s="0" t="s">
        <v>41</v>
      </c>
    </row>
    <row r="1594" customFormat="false" ht="24" hidden="false" customHeight="false" outlineLevel="0" collapsed="false">
      <c r="A1594" s="0" t="s">
        <v>63</v>
      </c>
      <c r="B1594" s="0" t="n">
        <v>1431129600000</v>
      </c>
      <c r="C1594" s="0" t="s">
        <v>2361</v>
      </c>
      <c r="D1594" s="0" t="s">
        <v>29</v>
      </c>
      <c r="E1594" s="0" t="s">
        <v>2363</v>
      </c>
      <c r="F1594" s="4" t="s">
        <v>2364</v>
      </c>
      <c r="G1594" s="0" t="n">
        <v>1433289600000</v>
      </c>
      <c r="H1594" s="0" t="s">
        <v>49</v>
      </c>
      <c r="I1594" s="0" t="s">
        <v>41</v>
      </c>
    </row>
    <row r="1595" customFormat="false" ht="24" hidden="false" customHeight="false" outlineLevel="0" collapsed="false">
      <c r="A1595" s="0" t="s">
        <v>27</v>
      </c>
      <c r="B1595" s="0" t="n">
        <v>1422316800000</v>
      </c>
      <c r="C1595" s="0" t="s">
        <v>2365</v>
      </c>
      <c r="D1595" s="0" t="s">
        <v>29</v>
      </c>
      <c r="E1595" s="0" t="s">
        <v>2366</v>
      </c>
      <c r="F1595" s="4" t="s">
        <v>2367</v>
      </c>
      <c r="G1595" s="0" t="n">
        <v>1424995200000</v>
      </c>
      <c r="H1595" s="0" t="s">
        <v>37</v>
      </c>
      <c r="I1595" s="0" t="s">
        <v>41</v>
      </c>
    </row>
    <row r="1596" customFormat="false" ht="24" hidden="false" customHeight="false" outlineLevel="0" collapsed="false">
      <c r="A1596" s="0" t="s">
        <v>22</v>
      </c>
      <c r="B1596" s="0" t="n">
        <v>1435968000000</v>
      </c>
      <c r="C1596" s="0" t="s">
        <v>2365</v>
      </c>
      <c r="D1596" s="0" t="s">
        <v>29</v>
      </c>
      <c r="E1596" s="0" t="s">
        <v>2368</v>
      </c>
      <c r="F1596" s="4" t="s">
        <v>2369</v>
      </c>
      <c r="G1596" s="0" t="n">
        <v>1439942400000</v>
      </c>
      <c r="H1596" s="0" t="s">
        <v>215</v>
      </c>
      <c r="I1596" s="0" t="s">
        <v>15</v>
      </c>
    </row>
    <row r="1597" customFormat="false" ht="24" hidden="false" customHeight="false" outlineLevel="0" collapsed="false">
      <c r="A1597" s="0" t="s">
        <v>22</v>
      </c>
      <c r="B1597" s="0" t="n">
        <v>1430956800000</v>
      </c>
      <c r="C1597" s="0" t="s">
        <v>2370</v>
      </c>
      <c r="D1597" s="0" t="s">
        <v>29</v>
      </c>
      <c r="E1597" s="0" t="s">
        <v>2371</v>
      </c>
      <c r="F1597" s="4" t="s">
        <v>2372</v>
      </c>
      <c r="G1597" s="0" t="n">
        <v>1433894400000</v>
      </c>
      <c r="H1597" s="0" t="s">
        <v>74</v>
      </c>
      <c r="I1597" s="0" t="s">
        <v>15</v>
      </c>
    </row>
    <row r="1598" customFormat="false" ht="24" hidden="false" customHeight="false" outlineLevel="0" collapsed="false">
      <c r="A1598" s="0" t="s">
        <v>22</v>
      </c>
      <c r="B1598" s="0" t="n">
        <v>1424908800000</v>
      </c>
      <c r="C1598" s="0" t="s">
        <v>2370</v>
      </c>
      <c r="D1598" s="0" t="s">
        <v>29</v>
      </c>
      <c r="E1598" s="0" t="s">
        <v>2373</v>
      </c>
      <c r="F1598" s="4" t="s">
        <v>2374</v>
      </c>
      <c r="G1598" s="0" t="n">
        <v>1425427200000</v>
      </c>
      <c r="H1598" s="0" t="s">
        <v>74</v>
      </c>
      <c r="I1598" s="0" t="s">
        <v>15</v>
      </c>
    </row>
    <row r="1599" customFormat="false" ht="24" hidden="false" customHeight="false" outlineLevel="0" collapsed="false">
      <c r="A1599" s="0" t="s">
        <v>16</v>
      </c>
      <c r="B1599" s="0" t="n">
        <v>1421884800000</v>
      </c>
      <c r="C1599" s="0" t="s">
        <v>2370</v>
      </c>
      <c r="D1599" s="0" t="s">
        <v>29</v>
      </c>
      <c r="E1599" s="0" t="s">
        <v>2375</v>
      </c>
      <c r="F1599" s="4" t="s">
        <v>2376</v>
      </c>
      <c r="G1599" s="0" t="n">
        <v>1422316800000</v>
      </c>
      <c r="H1599" s="0" t="s">
        <v>100</v>
      </c>
      <c r="I1599" s="0" t="s">
        <v>41</v>
      </c>
    </row>
    <row r="1600" customFormat="false" ht="24" hidden="false" customHeight="false" outlineLevel="0" collapsed="false">
      <c r="A1600" s="0" t="s">
        <v>90</v>
      </c>
      <c r="B1600" s="0" t="n">
        <v>1433548800000</v>
      </c>
      <c r="C1600" s="0" t="s">
        <v>2370</v>
      </c>
      <c r="D1600" s="0" t="s">
        <v>29</v>
      </c>
      <c r="E1600" s="0" t="s">
        <v>243</v>
      </c>
      <c r="F1600" s="4" t="s">
        <v>2377</v>
      </c>
      <c r="G1600" s="0" t="n">
        <v>1436918400000</v>
      </c>
      <c r="H1600" s="0" t="s">
        <v>14</v>
      </c>
      <c r="I1600" s="0" t="s">
        <v>41</v>
      </c>
    </row>
    <row r="1601" customFormat="false" ht="24" hidden="false" customHeight="false" outlineLevel="0" collapsed="false">
      <c r="A1601" s="0" t="s">
        <v>90</v>
      </c>
      <c r="B1601" s="0" t="n">
        <v>1427846400000</v>
      </c>
      <c r="C1601" s="0" t="s">
        <v>2370</v>
      </c>
      <c r="D1601" s="0" t="s">
        <v>29</v>
      </c>
      <c r="E1601" s="0" t="s">
        <v>741</v>
      </c>
      <c r="F1601" s="4" t="s">
        <v>2378</v>
      </c>
      <c r="G1601" s="0" t="n">
        <v>1429228800000</v>
      </c>
      <c r="H1601" s="0" t="s">
        <v>89</v>
      </c>
      <c r="I1601" s="0" t="s">
        <v>41</v>
      </c>
    </row>
    <row r="1602" customFormat="false" ht="24" hidden="false" customHeight="false" outlineLevel="0" collapsed="false">
      <c r="A1602" s="0" t="s">
        <v>22</v>
      </c>
      <c r="B1602" s="0" t="n">
        <v>1442275200000</v>
      </c>
      <c r="C1602" s="0" t="s">
        <v>2370</v>
      </c>
      <c r="D1602" s="0" t="s">
        <v>29</v>
      </c>
      <c r="E1602" s="0" t="s">
        <v>2379</v>
      </c>
      <c r="F1602" s="4" t="s">
        <v>2380</v>
      </c>
      <c r="G1602" s="0" t="n">
        <v>1444953600000</v>
      </c>
      <c r="H1602" s="0" t="s">
        <v>85</v>
      </c>
      <c r="I1602" s="0" t="s">
        <v>15</v>
      </c>
    </row>
    <row r="1603" customFormat="false" ht="24" hidden="false" customHeight="false" outlineLevel="0" collapsed="false">
      <c r="A1603" s="0" t="s">
        <v>63</v>
      </c>
      <c r="B1603" s="0" t="n">
        <v>1434585600000</v>
      </c>
      <c r="C1603" s="0" t="s">
        <v>2381</v>
      </c>
      <c r="D1603" s="0" t="s">
        <v>29</v>
      </c>
      <c r="E1603" s="0" t="s">
        <v>383</v>
      </c>
      <c r="F1603" s="4" t="s">
        <v>2382</v>
      </c>
      <c r="G1603" s="0" t="n">
        <v>1435708800000</v>
      </c>
      <c r="H1603" s="0" t="s">
        <v>100</v>
      </c>
      <c r="I1603" s="0" t="s">
        <v>41</v>
      </c>
    </row>
    <row r="1604" customFormat="false" ht="24" hidden="false" customHeight="false" outlineLevel="0" collapsed="false">
      <c r="A1604" s="0" t="s">
        <v>22</v>
      </c>
      <c r="B1604" s="0" t="n">
        <v>1441065600000</v>
      </c>
      <c r="C1604" s="0" t="s">
        <v>2383</v>
      </c>
      <c r="D1604" s="0" t="s">
        <v>29</v>
      </c>
      <c r="E1604" s="0" t="s">
        <v>2384</v>
      </c>
      <c r="F1604" s="4" t="s">
        <v>2385</v>
      </c>
      <c r="G1604" s="0" t="n">
        <v>1444953600000</v>
      </c>
      <c r="H1604" s="0" t="s">
        <v>85</v>
      </c>
      <c r="I1604" s="0" t="s">
        <v>15</v>
      </c>
    </row>
    <row r="1605" customFormat="false" ht="46.5" hidden="false" customHeight="false" outlineLevel="0" collapsed="false">
      <c r="A1605" s="0" t="s">
        <v>22</v>
      </c>
      <c r="B1605" s="0" t="n">
        <v>1440201600000</v>
      </c>
      <c r="C1605" s="0" t="s">
        <v>2383</v>
      </c>
      <c r="D1605" s="0" t="s">
        <v>29</v>
      </c>
      <c r="E1605" s="0" t="s">
        <v>318</v>
      </c>
      <c r="F1605" s="1" t="s">
        <v>2386</v>
      </c>
      <c r="G1605" s="0" t="n">
        <v>1440374400000</v>
      </c>
      <c r="H1605" s="0" t="s">
        <v>193</v>
      </c>
    </row>
    <row r="1606" customFormat="false" ht="46.5" hidden="false" customHeight="false" outlineLevel="0" collapsed="false">
      <c r="A1606" s="0" t="s">
        <v>22</v>
      </c>
      <c r="B1606" s="0" t="n">
        <v>1440201600000</v>
      </c>
      <c r="C1606" s="0" t="s">
        <v>2383</v>
      </c>
      <c r="D1606" s="0" t="s">
        <v>29</v>
      </c>
      <c r="E1606" s="0" t="s">
        <v>2350</v>
      </c>
      <c r="F1606" s="1" t="s">
        <v>2387</v>
      </c>
      <c r="G1606" s="0" t="n">
        <v>1440374400000</v>
      </c>
      <c r="H1606" s="0" t="s">
        <v>193</v>
      </c>
    </row>
    <row r="1607" customFormat="false" ht="170.25" hidden="false" customHeight="false" outlineLevel="0" collapsed="false">
      <c r="A1607" s="0" t="s">
        <v>27</v>
      </c>
      <c r="B1607" s="0" t="n">
        <v>1436832000000</v>
      </c>
      <c r="C1607" s="0" t="s">
        <v>2383</v>
      </c>
      <c r="D1607" s="0" t="s">
        <v>29</v>
      </c>
      <c r="E1607" s="0" t="s">
        <v>2388</v>
      </c>
      <c r="F1607" s="1" t="s">
        <v>2389</v>
      </c>
      <c r="G1607" s="0" t="n">
        <v>1437350400000</v>
      </c>
      <c r="H1607" s="0" t="s">
        <v>26</v>
      </c>
    </row>
    <row r="1608" customFormat="false" ht="24" hidden="false" customHeight="false" outlineLevel="0" collapsed="false">
      <c r="A1608" s="0" t="s">
        <v>9</v>
      </c>
      <c r="B1608" s="0" t="n">
        <v>1441152000000</v>
      </c>
      <c r="C1608" s="0" t="s">
        <v>2390</v>
      </c>
      <c r="D1608" s="0" t="s">
        <v>29</v>
      </c>
      <c r="E1608" s="0" t="s">
        <v>551</v>
      </c>
      <c r="F1608" s="4" t="s">
        <v>2391</v>
      </c>
      <c r="G1608" s="0" t="n">
        <v>1443398400000</v>
      </c>
      <c r="H1608" s="0" t="s">
        <v>49</v>
      </c>
      <c r="I1608" s="0" t="s">
        <v>41</v>
      </c>
    </row>
    <row r="1609" customFormat="false" ht="136.5" hidden="false" customHeight="false" outlineLevel="0" collapsed="false">
      <c r="A1609" s="0" t="s">
        <v>22</v>
      </c>
      <c r="B1609" s="0" t="n">
        <v>1427068800000</v>
      </c>
      <c r="C1609" s="0" t="s">
        <v>2392</v>
      </c>
      <c r="D1609" s="0" t="s">
        <v>29</v>
      </c>
      <c r="E1609" s="0" t="s">
        <v>2393</v>
      </c>
      <c r="F1609" s="1" t="s">
        <v>2394</v>
      </c>
      <c r="G1609" s="0" t="n">
        <v>1429488000000</v>
      </c>
      <c r="H1609" s="0" t="s">
        <v>193</v>
      </c>
    </row>
    <row r="1610" customFormat="false" ht="91.5" hidden="false" customHeight="false" outlineLevel="0" collapsed="false">
      <c r="A1610" s="0" t="s">
        <v>22</v>
      </c>
      <c r="B1610" s="0" t="n">
        <v>1407888000000</v>
      </c>
      <c r="C1610" s="0" t="s">
        <v>2392</v>
      </c>
      <c r="D1610" s="0" t="s">
        <v>29</v>
      </c>
      <c r="E1610" s="0" t="s">
        <v>347</v>
      </c>
      <c r="F1610" s="1" t="s">
        <v>2395</v>
      </c>
      <c r="G1610" s="0" t="n">
        <v>1410134400000</v>
      </c>
      <c r="H1610" s="0" t="s">
        <v>85</v>
      </c>
    </row>
    <row r="1611" customFormat="false" ht="24" hidden="false" customHeight="false" outlineLevel="0" collapsed="false">
      <c r="A1611" s="0" t="s">
        <v>22</v>
      </c>
      <c r="B1611" s="0" t="n">
        <v>1432598400000</v>
      </c>
      <c r="C1611" s="0" t="s">
        <v>2392</v>
      </c>
      <c r="D1611" s="0" t="s">
        <v>29</v>
      </c>
      <c r="E1611" s="0" t="s">
        <v>378</v>
      </c>
      <c r="F1611" s="4" t="s">
        <v>2396</v>
      </c>
      <c r="G1611" s="0" t="n">
        <v>1433894400000</v>
      </c>
      <c r="H1611" s="0" t="s">
        <v>85</v>
      </c>
      <c r="I1611" s="0" t="s">
        <v>15</v>
      </c>
    </row>
    <row r="1612" customFormat="false" ht="24" hidden="false" customHeight="false" outlineLevel="0" collapsed="false">
      <c r="A1612" s="0" t="s">
        <v>22</v>
      </c>
      <c r="B1612" s="0" t="n">
        <v>1442448000000</v>
      </c>
      <c r="C1612" s="0" t="s">
        <v>2397</v>
      </c>
      <c r="D1612" s="0" t="s">
        <v>29</v>
      </c>
      <c r="E1612" s="0" t="s">
        <v>2250</v>
      </c>
      <c r="F1612" s="4" t="s">
        <v>2398</v>
      </c>
      <c r="G1612" s="0" t="n">
        <v>1444953600000</v>
      </c>
      <c r="H1612" s="0" t="s">
        <v>53</v>
      </c>
      <c r="I1612" s="0" t="s">
        <v>15</v>
      </c>
    </row>
    <row r="1613" customFormat="false" ht="24" hidden="false" customHeight="false" outlineLevel="0" collapsed="false">
      <c r="A1613" s="0" t="s">
        <v>22</v>
      </c>
      <c r="B1613" s="0" t="n">
        <v>1443139200000</v>
      </c>
      <c r="C1613" s="0" t="s">
        <v>2397</v>
      </c>
      <c r="D1613" s="0" t="s">
        <v>29</v>
      </c>
      <c r="E1613" s="0" t="s">
        <v>2399</v>
      </c>
      <c r="F1613" s="4" t="s">
        <v>2400</v>
      </c>
      <c r="G1613" s="0" t="n">
        <v>1445040000000</v>
      </c>
      <c r="H1613" s="0" t="s">
        <v>85</v>
      </c>
      <c r="I1613" s="0" t="s">
        <v>41</v>
      </c>
    </row>
    <row r="1614" customFormat="false" ht="136.5" hidden="false" customHeight="false" outlineLevel="0" collapsed="false">
      <c r="A1614" s="0" t="s">
        <v>27</v>
      </c>
      <c r="B1614" s="0" t="n">
        <v>1435622400000</v>
      </c>
      <c r="C1614" s="0" t="s">
        <v>2397</v>
      </c>
      <c r="D1614" s="0" t="s">
        <v>29</v>
      </c>
      <c r="E1614" s="0" t="s">
        <v>2388</v>
      </c>
      <c r="F1614" s="1" t="s">
        <v>2401</v>
      </c>
      <c r="G1614" s="0" t="n">
        <v>1437436800000</v>
      </c>
      <c r="H1614" s="0" t="s">
        <v>26</v>
      </c>
    </row>
    <row r="1615" customFormat="false" ht="24" hidden="false" customHeight="false" outlineLevel="0" collapsed="false">
      <c r="A1615" s="0" t="s">
        <v>27</v>
      </c>
      <c r="B1615" s="0" t="n">
        <v>1432166400000</v>
      </c>
      <c r="C1615" s="0" t="s">
        <v>2397</v>
      </c>
      <c r="D1615" s="0" t="s">
        <v>29</v>
      </c>
      <c r="E1615" s="0" t="s">
        <v>2402</v>
      </c>
      <c r="F1615" s="4" t="s">
        <v>2403</v>
      </c>
      <c r="G1615" s="0" t="n">
        <v>1434931200000</v>
      </c>
      <c r="H1615" s="0" t="s">
        <v>37</v>
      </c>
      <c r="I1615" s="0" t="s">
        <v>41</v>
      </c>
    </row>
    <row r="1616" customFormat="false" ht="24" hidden="false" customHeight="false" outlineLevel="0" collapsed="false">
      <c r="A1616" s="0" t="s">
        <v>22</v>
      </c>
      <c r="B1616" s="0" t="n">
        <v>1429056000000</v>
      </c>
      <c r="C1616" s="0" t="s">
        <v>2397</v>
      </c>
      <c r="D1616" s="0" t="s">
        <v>29</v>
      </c>
      <c r="E1616" s="0" t="s">
        <v>827</v>
      </c>
      <c r="F1616" s="4" t="s">
        <v>2404</v>
      </c>
      <c r="G1616" s="0" t="n">
        <v>1431302400000</v>
      </c>
      <c r="H1616" s="0" t="s">
        <v>674</v>
      </c>
      <c r="I1616" s="0" t="s">
        <v>15</v>
      </c>
    </row>
    <row r="1617" customFormat="false" ht="24" hidden="false" customHeight="false" outlineLevel="0" collapsed="false">
      <c r="A1617" s="0" t="s">
        <v>22</v>
      </c>
      <c r="B1617" s="0" t="n">
        <v>1429056000000</v>
      </c>
      <c r="C1617" s="0" t="s">
        <v>2397</v>
      </c>
      <c r="D1617" s="0" t="s">
        <v>29</v>
      </c>
      <c r="E1617" s="0" t="s">
        <v>827</v>
      </c>
      <c r="F1617" s="4" t="s">
        <v>2405</v>
      </c>
      <c r="G1617" s="0" t="n">
        <v>1431302400000</v>
      </c>
      <c r="H1617" s="0" t="s">
        <v>674</v>
      </c>
      <c r="I1617" s="0" t="s">
        <v>15</v>
      </c>
    </row>
    <row r="1618" customFormat="false" ht="24" hidden="false" customHeight="false" outlineLevel="0" collapsed="false">
      <c r="A1618" s="0" t="s">
        <v>27</v>
      </c>
      <c r="B1618" s="0" t="n">
        <v>1408665600000</v>
      </c>
      <c r="C1618" s="0" t="s">
        <v>2397</v>
      </c>
      <c r="D1618" s="0" t="s">
        <v>29</v>
      </c>
      <c r="E1618" s="0" t="s">
        <v>2119</v>
      </c>
      <c r="F1618" s="4" t="s">
        <v>2406</v>
      </c>
      <c r="G1618" s="0" t="n">
        <v>1410480000000</v>
      </c>
      <c r="H1618" s="0" t="s">
        <v>674</v>
      </c>
      <c r="I1618" s="0" t="s">
        <v>41</v>
      </c>
    </row>
    <row r="1619" customFormat="false" ht="24" hidden="false" customHeight="false" outlineLevel="0" collapsed="false">
      <c r="A1619" s="0" t="s">
        <v>27</v>
      </c>
      <c r="B1619" s="0" t="n">
        <v>1409097600000</v>
      </c>
      <c r="C1619" s="0" t="s">
        <v>2397</v>
      </c>
      <c r="D1619" s="0" t="s">
        <v>29</v>
      </c>
      <c r="E1619" s="0" t="s">
        <v>2119</v>
      </c>
      <c r="F1619" s="4" t="s">
        <v>2407</v>
      </c>
      <c r="G1619" s="0" t="n">
        <v>1410307200000</v>
      </c>
      <c r="H1619" s="0" t="s">
        <v>674</v>
      </c>
      <c r="I1619" s="0" t="s">
        <v>41</v>
      </c>
    </row>
    <row r="1620" customFormat="false" ht="24" hidden="false" customHeight="false" outlineLevel="0" collapsed="false">
      <c r="A1620" s="0" t="s">
        <v>22</v>
      </c>
      <c r="B1620" s="0" t="n">
        <v>1429056000000</v>
      </c>
      <c r="C1620" s="0" t="s">
        <v>2397</v>
      </c>
      <c r="D1620" s="0" t="s">
        <v>29</v>
      </c>
      <c r="E1620" s="0" t="s">
        <v>827</v>
      </c>
      <c r="F1620" s="4" t="s">
        <v>2408</v>
      </c>
      <c r="G1620" s="0" t="n">
        <v>1431302400000</v>
      </c>
      <c r="H1620" s="0" t="s">
        <v>674</v>
      </c>
      <c r="I1620" s="0" t="s">
        <v>15</v>
      </c>
    </row>
    <row r="1621" customFormat="false" ht="24" hidden="false" customHeight="false" outlineLevel="0" collapsed="false">
      <c r="A1621" s="0" t="s">
        <v>22</v>
      </c>
      <c r="B1621" s="0" t="n">
        <v>1429056000000</v>
      </c>
      <c r="C1621" s="0" t="s">
        <v>2397</v>
      </c>
      <c r="D1621" s="0" t="s">
        <v>29</v>
      </c>
      <c r="E1621" s="0" t="s">
        <v>827</v>
      </c>
      <c r="F1621" s="4" t="s">
        <v>2409</v>
      </c>
      <c r="G1621" s="0" t="n">
        <v>1431302400000</v>
      </c>
      <c r="H1621" s="0" t="s">
        <v>674</v>
      </c>
      <c r="I1621" s="0" t="s">
        <v>15</v>
      </c>
    </row>
    <row r="1622" customFormat="false" ht="136.5" hidden="false" customHeight="false" outlineLevel="0" collapsed="false">
      <c r="A1622" s="0" t="s">
        <v>22</v>
      </c>
      <c r="B1622" s="0" t="n">
        <v>1441929600000</v>
      </c>
      <c r="C1622" s="0" t="s">
        <v>2410</v>
      </c>
      <c r="D1622" s="0" t="s">
        <v>29</v>
      </c>
      <c r="E1622" s="0" t="s">
        <v>2350</v>
      </c>
      <c r="F1622" s="1" t="s">
        <v>2411</v>
      </c>
      <c r="G1622" s="0" t="n">
        <v>1445040000000</v>
      </c>
      <c r="H1622" s="0" t="s">
        <v>193</v>
      </c>
    </row>
    <row r="1623" customFormat="false" ht="24" hidden="false" customHeight="false" outlineLevel="0" collapsed="false">
      <c r="A1623" s="0" t="s">
        <v>22</v>
      </c>
      <c r="B1623" s="0" t="n">
        <v>1440460800000</v>
      </c>
      <c r="C1623" s="0" t="s">
        <v>2412</v>
      </c>
      <c r="D1623" s="0" t="s">
        <v>29</v>
      </c>
      <c r="E1623" s="0" t="s">
        <v>2413</v>
      </c>
      <c r="F1623" s="4" t="s">
        <v>2414</v>
      </c>
      <c r="G1623" s="0" t="n">
        <v>1440547200000</v>
      </c>
      <c r="H1623" s="0" t="s">
        <v>53</v>
      </c>
      <c r="I1623" s="0" t="s">
        <v>15</v>
      </c>
    </row>
    <row r="1624" customFormat="false" ht="24" hidden="false" customHeight="false" outlineLevel="0" collapsed="false">
      <c r="A1624" s="0" t="s">
        <v>63</v>
      </c>
      <c r="B1624" s="0" t="n">
        <v>1424822400000</v>
      </c>
      <c r="C1624" s="0" t="s">
        <v>2412</v>
      </c>
      <c r="D1624" s="0" t="s">
        <v>29</v>
      </c>
      <c r="E1624" s="0" t="s">
        <v>1099</v>
      </c>
      <c r="F1624" s="4" t="s">
        <v>2415</v>
      </c>
      <c r="G1624" s="0" t="n">
        <v>1425340800000</v>
      </c>
      <c r="H1624" s="0" t="s">
        <v>49</v>
      </c>
      <c r="I1624" s="0" t="s">
        <v>41</v>
      </c>
    </row>
    <row r="1625" customFormat="false" ht="24" hidden="false" customHeight="false" outlineLevel="0" collapsed="false">
      <c r="A1625" s="0" t="s">
        <v>22</v>
      </c>
      <c r="B1625" s="0" t="n">
        <v>1441065600000</v>
      </c>
      <c r="C1625" s="0" t="s">
        <v>2412</v>
      </c>
      <c r="D1625" s="0" t="s">
        <v>29</v>
      </c>
      <c r="E1625" s="0" t="s">
        <v>2384</v>
      </c>
      <c r="F1625" s="4" t="s">
        <v>2416</v>
      </c>
      <c r="G1625" s="0" t="n">
        <v>1444953600000</v>
      </c>
      <c r="H1625" s="0" t="s">
        <v>85</v>
      </c>
      <c r="I1625" s="0" t="s">
        <v>15</v>
      </c>
    </row>
    <row r="1626" customFormat="false" ht="24" hidden="false" customHeight="false" outlineLevel="0" collapsed="false">
      <c r="A1626" s="0" t="s">
        <v>22</v>
      </c>
      <c r="B1626" s="0" t="n">
        <v>1442275200000</v>
      </c>
      <c r="C1626" s="0" t="s">
        <v>2412</v>
      </c>
      <c r="D1626" s="0" t="s">
        <v>29</v>
      </c>
      <c r="E1626" s="0" t="s">
        <v>2379</v>
      </c>
      <c r="F1626" s="4" t="s">
        <v>2417</v>
      </c>
      <c r="G1626" s="0" t="n">
        <v>1444953600000</v>
      </c>
      <c r="H1626" s="0" t="s">
        <v>85</v>
      </c>
      <c r="I1626" s="0" t="s">
        <v>15</v>
      </c>
    </row>
    <row r="1627" customFormat="false" ht="24" hidden="false" customHeight="false" outlineLevel="0" collapsed="false">
      <c r="A1627" s="0" t="s">
        <v>22</v>
      </c>
      <c r="B1627" s="0" t="n">
        <v>1436140800000</v>
      </c>
      <c r="C1627" s="0" t="s">
        <v>2412</v>
      </c>
      <c r="D1627" s="0" t="s">
        <v>29</v>
      </c>
      <c r="E1627" s="0" t="s">
        <v>2418</v>
      </c>
      <c r="F1627" s="4" t="s">
        <v>2419</v>
      </c>
      <c r="G1627" s="0" t="n">
        <v>1440979200000</v>
      </c>
      <c r="H1627" s="0" t="s">
        <v>74</v>
      </c>
      <c r="I1627" s="0" t="s">
        <v>15</v>
      </c>
    </row>
    <row r="1628" customFormat="false" ht="24" hidden="false" customHeight="false" outlineLevel="0" collapsed="false">
      <c r="A1628" s="0" t="s">
        <v>22</v>
      </c>
      <c r="B1628" s="0" t="n">
        <v>1436400000000</v>
      </c>
      <c r="C1628" s="0" t="s">
        <v>2412</v>
      </c>
      <c r="D1628" s="0" t="s">
        <v>29</v>
      </c>
      <c r="E1628" s="0" t="s">
        <v>2418</v>
      </c>
      <c r="F1628" s="4" t="s">
        <v>2420</v>
      </c>
      <c r="G1628" s="0" t="n">
        <v>1440979200000</v>
      </c>
      <c r="H1628" s="0" t="s">
        <v>74</v>
      </c>
      <c r="I1628" s="0" t="s">
        <v>15</v>
      </c>
    </row>
    <row r="1629" customFormat="false" ht="13.8" hidden="false" customHeight="false" outlineLevel="0" collapsed="false">
      <c r="A1629" s="0" t="s">
        <v>16</v>
      </c>
      <c r="B1629" s="0" t="n">
        <v>1425945600000</v>
      </c>
      <c r="C1629" s="0" t="s">
        <v>2421</v>
      </c>
      <c r="D1629" s="0" t="s">
        <v>29</v>
      </c>
      <c r="E1629" s="0" t="s">
        <v>2422</v>
      </c>
      <c r="F1629" s="1" t="s">
        <v>1369</v>
      </c>
      <c r="H1629" s="0" t="s">
        <v>446</v>
      </c>
    </row>
    <row r="1630" customFormat="false" ht="69" hidden="false" customHeight="false" outlineLevel="0" collapsed="false">
      <c r="A1630" s="0" t="s">
        <v>16</v>
      </c>
      <c r="B1630" s="0" t="n">
        <v>1421712000000</v>
      </c>
      <c r="C1630" s="0" t="s">
        <v>2421</v>
      </c>
      <c r="D1630" s="0" t="s">
        <v>29</v>
      </c>
      <c r="E1630" s="0" t="s">
        <v>2422</v>
      </c>
      <c r="F1630" s="1" t="s">
        <v>2423</v>
      </c>
      <c r="G1630" s="0" t="n">
        <v>1429142400000</v>
      </c>
      <c r="H1630" s="0" t="s">
        <v>446</v>
      </c>
    </row>
    <row r="1631" customFormat="false" ht="24" hidden="false" customHeight="false" outlineLevel="0" collapsed="false">
      <c r="A1631" s="0" t="s">
        <v>27</v>
      </c>
      <c r="B1631" s="0" t="n">
        <v>1433721600000</v>
      </c>
      <c r="C1631" s="0" t="s">
        <v>2424</v>
      </c>
      <c r="D1631" s="0" t="s">
        <v>29</v>
      </c>
      <c r="E1631" s="0" t="s">
        <v>1441</v>
      </c>
      <c r="F1631" s="4" t="s">
        <v>2425</v>
      </c>
      <c r="G1631" s="0" t="n">
        <v>1434931200000</v>
      </c>
      <c r="H1631" s="0" t="s">
        <v>100</v>
      </c>
      <c r="I1631" s="0" t="s">
        <v>41</v>
      </c>
    </row>
    <row r="1632" customFormat="false" ht="24" hidden="false" customHeight="false" outlineLevel="0" collapsed="false">
      <c r="A1632" s="0" t="s">
        <v>63</v>
      </c>
      <c r="B1632" s="0" t="n">
        <v>1421884800000</v>
      </c>
      <c r="C1632" s="0" t="s">
        <v>2424</v>
      </c>
      <c r="D1632" s="0" t="s">
        <v>29</v>
      </c>
      <c r="E1632" s="0" t="s">
        <v>1357</v>
      </c>
      <c r="F1632" s="4" t="s">
        <v>2426</v>
      </c>
      <c r="G1632" s="0" t="n">
        <v>1424908800000</v>
      </c>
      <c r="H1632" s="0" t="s">
        <v>100</v>
      </c>
      <c r="I1632" s="0" t="s">
        <v>41</v>
      </c>
    </row>
    <row r="1633" customFormat="false" ht="13.8" hidden="false" customHeight="false" outlineLevel="0" collapsed="false">
      <c r="A1633" s="0" t="s">
        <v>63</v>
      </c>
      <c r="B1633" s="0" t="n">
        <v>1438300800000</v>
      </c>
      <c r="C1633" s="0" t="s">
        <v>2424</v>
      </c>
      <c r="D1633" s="0" t="s">
        <v>29</v>
      </c>
      <c r="E1633" s="0" t="s">
        <v>318</v>
      </c>
      <c r="F1633" s="1" t="s">
        <v>1369</v>
      </c>
      <c r="G1633" s="0" t="n">
        <v>1438473600000</v>
      </c>
      <c r="H1633" s="0" t="s">
        <v>193</v>
      </c>
    </row>
    <row r="1634" customFormat="false" ht="24" hidden="false" customHeight="false" outlineLevel="0" collapsed="false">
      <c r="A1634" s="0" t="s">
        <v>27</v>
      </c>
      <c r="B1634" s="0" t="n">
        <v>1421884800000</v>
      </c>
      <c r="C1634" s="0" t="s">
        <v>2424</v>
      </c>
      <c r="D1634" s="0" t="s">
        <v>29</v>
      </c>
      <c r="E1634" s="0" t="s">
        <v>1196</v>
      </c>
      <c r="F1634" s="4" t="s">
        <v>2427</v>
      </c>
      <c r="G1634" s="0" t="n">
        <v>1424995200000</v>
      </c>
      <c r="H1634" s="0" t="s">
        <v>37</v>
      </c>
      <c r="I1634" s="0" t="s">
        <v>15</v>
      </c>
    </row>
    <row r="1635" customFormat="false" ht="24" hidden="false" customHeight="false" outlineLevel="0" collapsed="false">
      <c r="A1635" s="0" t="s">
        <v>63</v>
      </c>
      <c r="B1635" s="0" t="n">
        <v>1433721600000</v>
      </c>
      <c r="C1635" s="0" t="s">
        <v>2424</v>
      </c>
      <c r="D1635" s="0" t="s">
        <v>29</v>
      </c>
      <c r="E1635" s="0" t="s">
        <v>2159</v>
      </c>
      <c r="F1635" s="4" t="s">
        <v>2428</v>
      </c>
      <c r="G1635" s="0" t="n">
        <v>1434153600000</v>
      </c>
      <c r="H1635" s="0" t="s">
        <v>62</v>
      </c>
      <c r="I1635" s="0" t="s">
        <v>41</v>
      </c>
    </row>
    <row r="1636" customFormat="false" ht="24" hidden="false" customHeight="false" outlineLevel="0" collapsed="false">
      <c r="A1636" s="0" t="s">
        <v>16</v>
      </c>
      <c r="B1636" s="0" t="n">
        <v>1428278400000</v>
      </c>
      <c r="C1636" s="0" t="s">
        <v>2429</v>
      </c>
      <c r="D1636" s="0" t="s">
        <v>29</v>
      </c>
      <c r="E1636" s="0" t="s">
        <v>828</v>
      </c>
      <c r="F1636" s="4" t="s">
        <v>2430</v>
      </c>
      <c r="G1636" s="0" t="n">
        <v>1430352000000</v>
      </c>
      <c r="H1636" s="0" t="s">
        <v>32</v>
      </c>
      <c r="I1636" s="0" t="s">
        <v>41</v>
      </c>
    </row>
    <row r="1637" customFormat="false" ht="24" hidden="false" customHeight="false" outlineLevel="0" collapsed="false">
      <c r="A1637" s="0" t="s">
        <v>142</v>
      </c>
      <c r="B1637" s="0" t="n">
        <v>1423526400000</v>
      </c>
      <c r="C1637" s="0" t="s">
        <v>2429</v>
      </c>
      <c r="D1637" s="0" t="s">
        <v>29</v>
      </c>
      <c r="E1637" s="0" t="s">
        <v>2431</v>
      </c>
      <c r="F1637" s="4" t="s">
        <v>2432</v>
      </c>
      <c r="G1637" s="0" t="n">
        <v>1424217600000</v>
      </c>
      <c r="H1637" s="0" t="s">
        <v>71</v>
      </c>
      <c r="I1637" s="0" t="s">
        <v>15</v>
      </c>
    </row>
    <row r="1638" customFormat="false" ht="24" hidden="false" customHeight="false" outlineLevel="0" collapsed="false">
      <c r="A1638" s="0" t="s">
        <v>90</v>
      </c>
      <c r="B1638" s="0" t="n">
        <v>1435104000000</v>
      </c>
      <c r="C1638" s="0" t="s">
        <v>2429</v>
      </c>
      <c r="D1638" s="0" t="s">
        <v>29</v>
      </c>
      <c r="E1638" s="0" t="s">
        <v>828</v>
      </c>
      <c r="F1638" s="4" t="s">
        <v>2433</v>
      </c>
      <c r="G1638" s="0" t="n">
        <v>1436140800000</v>
      </c>
      <c r="H1638" s="0" t="s">
        <v>32</v>
      </c>
      <c r="I1638" s="0" t="s">
        <v>41</v>
      </c>
    </row>
    <row r="1639" customFormat="false" ht="24" hidden="false" customHeight="false" outlineLevel="0" collapsed="false">
      <c r="A1639" s="0" t="s">
        <v>16</v>
      </c>
      <c r="B1639" s="0" t="n">
        <v>1433721600000</v>
      </c>
      <c r="C1639" s="0" t="s">
        <v>2429</v>
      </c>
      <c r="D1639" s="0" t="s">
        <v>29</v>
      </c>
      <c r="E1639" s="0" t="s">
        <v>1032</v>
      </c>
      <c r="F1639" s="4" t="s">
        <v>2434</v>
      </c>
      <c r="G1639" s="0" t="n">
        <v>1435017600000</v>
      </c>
      <c r="H1639" s="0" t="s">
        <v>100</v>
      </c>
      <c r="I1639" s="0" t="s">
        <v>41</v>
      </c>
    </row>
    <row r="1640" customFormat="false" ht="24" hidden="false" customHeight="false" outlineLevel="0" collapsed="false">
      <c r="A1640" s="0" t="s">
        <v>16</v>
      </c>
      <c r="B1640" s="0" t="n">
        <v>1437782400000</v>
      </c>
      <c r="C1640" s="0" t="s">
        <v>2429</v>
      </c>
      <c r="D1640" s="0" t="s">
        <v>29</v>
      </c>
      <c r="E1640" s="0" t="s">
        <v>2435</v>
      </c>
      <c r="F1640" s="4" t="s">
        <v>2436</v>
      </c>
      <c r="G1640" s="0" t="n">
        <v>1439510400000</v>
      </c>
      <c r="H1640" s="0" t="s">
        <v>14</v>
      </c>
      <c r="I1640" s="0" t="s">
        <v>41</v>
      </c>
    </row>
    <row r="1641" customFormat="false" ht="13.8" hidden="false" customHeight="false" outlineLevel="0" collapsed="false">
      <c r="A1641" s="0" t="s">
        <v>16</v>
      </c>
      <c r="B1641" s="0" t="n">
        <v>1434153600000</v>
      </c>
      <c r="C1641" s="0" t="s">
        <v>2429</v>
      </c>
      <c r="D1641" s="0" t="s">
        <v>29</v>
      </c>
      <c r="E1641" s="0" t="s">
        <v>659</v>
      </c>
      <c r="F1641" s="1" t="s">
        <v>1369</v>
      </c>
      <c r="G1641" s="0" t="n">
        <v>1435017600000</v>
      </c>
      <c r="H1641" s="0" t="s">
        <v>58</v>
      </c>
    </row>
    <row r="1642" customFormat="false" ht="24" hidden="false" customHeight="false" outlineLevel="0" collapsed="false">
      <c r="A1642" s="0" t="s">
        <v>90</v>
      </c>
      <c r="B1642" s="0" t="n">
        <v>1425859200000</v>
      </c>
      <c r="C1642" s="0" t="s">
        <v>2429</v>
      </c>
      <c r="D1642" s="0" t="s">
        <v>29</v>
      </c>
      <c r="E1642" s="0" t="s">
        <v>335</v>
      </c>
      <c r="F1642" s="4" t="s">
        <v>2437</v>
      </c>
      <c r="G1642" s="0" t="n">
        <v>1429228800000</v>
      </c>
      <c r="H1642" s="0" t="s">
        <v>89</v>
      </c>
      <c r="I1642" s="0" t="s">
        <v>15</v>
      </c>
    </row>
    <row r="1643" customFormat="false" ht="24" hidden="false" customHeight="false" outlineLevel="0" collapsed="false">
      <c r="A1643" s="0" t="s">
        <v>142</v>
      </c>
      <c r="B1643" s="0" t="n">
        <v>1443312000000</v>
      </c>
      <c r="C1643" s="0" t="s">
        <v>2438</v>
      </c>
      <c r="D1643" s="0" t="s">
        <v>29</v>
      </c>
      <c r="E1643" s="0" t="s">
        <v>628</v>
      </c>
      <c r="F1643" s="4" t="s">
        <v>2439</v>
      </c>
      <c r="G1643" s="0" t="n">
        <v>1443484800000</v>
      </c>
      <c r="H1643" s="0" t="s">
        <v>49</v>
      </c>
      <c r="I1643" s="0" t="s">
        <v>15</v>
      </c>
    </row>
    <row r="1644" customFormat="false" ht="24" hidden="false" customHeight="false" outlineLevel="0" collapsed="false">
      <c r="A1644" s="0" t="s">
        <v>16</v>
      </c>
      <c r="B1644" s="0" t="n">
        <v>1424649600000</v>
      </c>
      <c r="C1644" s="0" t="s">
        <v>2438</v>
      </c>
      <c r="D1644" s="0" t="s">
        <v>29</v>
      </c>
      <c r="E1644" s="0" t="s">
        <v>2440</v>
      </c>
      <c r="F1644" s="4" t="s">
        <v>2441</v>
      </c>
      <c r="G1644" s="0" t="n">
        <v>1424736000000</v>
      </c>
      <c r="H1644" s="0" t="s">
        <v>49</v>
      </c>
      <c r="I1644" s="0" t="s">
        <v>41</v>
      </c>
    </row>
    <row r="1645" customFormat="false" ht="24" hidden="false" customHeight="false" outlineLevel="0" collapsed="false">
      <c r="A1645" s="0" t="s">
        <v>16</v>
      </c>
      <c r="B1645" s="0" t="n">
        <v>1439510400000</v>
      </c>
      <c r="C1645" s="0" t="s">
        <v>2442</v>
      </c>
      <c r="D1645" s="0" t="s">
        <v>29</v>
      </c>
      <c r="E1645" s="0" t="s">
        <v>816</v>
      </c>
      <c r="F1645" s="4" t="s">
        <v>2443</v>
      </c>
      <c r="G1645" s="0" t="n">
        <v>1439769600000</v>
      </c>
      <c r="H1645" s="0" t="s">
        <v>49</v>
      </c>
      <c r="I1645" s="0" t="s">
        <v>41</v>
      </c>
    </row>
    <row r="1646" customFormat="false" ht="24" hidden="false" customHeight="false" outlineLevel="0" collapsed="false">
      <c r="A1646" s="0" t="s">
        <v>16</v>
      </c>
      <c r="B1646" s="0" t="n">
        <v>1439510400000</v>
      </c>
      <c r="C1646" s="0" t="s">
        <v>2442</v>
      </c>
      <c r="D1646" s="0" t="s">
        <v>29</v>
      </c>
      <c r="E1646" s="0" t="s">
        <v>816</v>
      </c>
      <c r="F1646" s="4" t="s">
        <v>2444</v>
      </c>
      <c r="G1646" s="0" t="n">
        <v>1439769600000</v>
      </c>
      <c r="H1646" s="0" t="s">
        <v>49</v>
      </c>
      <c r="I1646" s="0" t="s">
        <v>41</v>
      </c>
    </row>
    <row r="1647" customFormat="false" ht="24" hidden="false" customHeight="false" outlineLevel="0" collapsed="false">
      <c r="A1647" s="0" t="s">
        <v>16</v>
      </c>
      <c r="B1647" s="0" t="n">
        <v>1424390400000</v>
      </c>
      <c r="C1647" s="0" t="s">
        <v>2442</v>
      </c>
      <c r="D1647" s="0" t="s">
        <v>29</v>
      </c>
      <c r="E1647" s="0" t="s">
        <v>664</v>
      </c>
      <c r="F1647" s="4" t="s">
        <v>2445</v>
      </c>
      <c r="G1647" s="0" t="n">
        <v>1424736000000</v>
      </c>
      <c r="H1647" s="0" t="s">
        <v>49</v>
      </c>
      <c r="I1647" s="0" t="s">
        <v>15</v>
      </c>
    </row>
    <row r="1648" customFormat="false" ht="35.25" hidden="false" customHeight="false" outlineLevel="0" collapsed="false">
      <c r="A1648" s="0" t="s">
        <v>22</v>
      </c>
      <c r="B1648" s="0" t="n">
        <v>1424044800000</v>
      </c>
      <c r="C1648" s="0" t="s">
        <v>2442</v>
      </c>
      <c r="D1648" s="0" t="s">
        <v>29</v>
      </c>
      <c r="E1648" s="0" t="s">
        <v>2250</v>
      </c>
      <c r="F1648" s="1" t="s">
        <v>2446</v>
      </c>
      <c r="G1648" s="0" t="n">
        <v>1431475200000</v>
      </c>
      <c r="H1648" s="0" t="s">
        <v>53</v>
      </c>
    </row>
    <row r="1649" customFormat="false" ht="24" hidden="false" customHeight="false" outlineLevel="0" collapsed="false">
      <c r="A1649" s="0" t="s">
        <v>63</v>
      </c>
      <c r="B1649" s="0" t="n">
        <v>1423094400000</v>
      </c>
      <c r="C1649" s="0" t="s">
        <v>2447</v>
      </c>
      <c r="D1649" s="0" t="s">
        <v>29</v>
      </c>
      <c r="E1649" s="0" t="s">
        <v>560</v>
      </c>
      <c r="F1649" s="4" t="s">
        <v>2448</v>
      </c>
      <c r="G1649" s="0" t="n">
        <v>1424908800000</v>
      </c>
      <c r="H1649" s="0" t="s">
        <v>100</v>
      </c>
      <c r="I1649" s="0" t="s">
        <v>41</v>
      </c>
    </row>
    <row r="1650" customFormat="false" ht="24" hidden="false" customHeight="false" outlineLevel="0" collapsed="false">
      <c r="A1650" s="0" t="s">
        <v>27</v>
      </c>
      <c r="B1650" s="0" t="n">
        <v>1413849600000</v>
      </c>
      <c r="C1650" s="0" t="s">
        <v>2447</v>
      </c>
      <c r="D1650" s="0" t="s">
        <v>29</v>
      </c>
      <c r="E1650" s="0" t="s">
        <v>2449</v>
      </c>
      <c r="F1650" s="4" t="s">
        <v>2450</v>
      </c>
      <c r="G1650" s="0" t="n">
        <v>1416009600000</v>
      </c>
      <c r="H1650" s="0" t="s">
        <v>109</v>
      </c>
      <c r="I1650" s="0" t="s">
        <v>41</v>
      </c>
    </row>
    <row r="1651" customFormat="false" ht="24" hidden="false" customHeight="false" outlineLevel="0" collapsed="false">
      <c r="A1651" s="0" t="s">
        <v>16</v>
      </c>
      <c r="B1651" s="0" t="n">
        <v>1431388800000</v>
      </c>
      <c r="C1651" s="0" t="s">
        <v>2447</v>
      </c>
      <c r="D1651" s="0" t="s">
        <v>29</v>
      </c>
      <c r="E1651" s="0" t="s">
        <v>828</v>
      </c>
      <c r="F1651" s="4" t="s">
        <v>2451</v>
      </c>
      <c r="G1651" s="0" t="n">
        <v>1432166400000</v>
      </c>
      <c r="H1651" s="0" t="s">
        <v>32</v>
      </c>
      <c r="I1651" s="0" t="s">
        <v>41</v>
      </c>
    </row>
    <row r="1652" customFormat="false" ht="24" hidden="false" customHeight="false" outlineLevel="0" collapsed="false">
      <c r="A1652" s="0" t="s">
        <v>63</v>
      </c>
      <c r="B1652" s="0" t="n">
        <v>1422576000000</v>
      </c>
      <c r="C1652" s="0" t="s">
        <v>2452</v>
      </c>
      <c r="D1652" s="0" t="s">
        <v>29</v>
      </c>
      <c r="E1652" s="0" t="s">
        <v>2453</v>
      </c>
      <c r="F1652" s="4" t="s">
        <v>2454</v>
      </c>
      <c r="G1652" s="0" t="n">
        <v>1430438400000</v>
      </c>
      <c r="H1652" s="0" t="s">
        <v>446</v>
      </c>
      <c r="I1652" s="0" t="s">
        <v>15</v>
      </c>
    </row>
    <row r="1653" customFormat="false" ht="24" hidden="false" customHeight="false" outlineLevel="0" collapsed="false">
      <c r="A1653" s="0" t="s">
        <v>22</v>
      </c>
      <c r="B1653" s="0" t="n">
        <v>1425945600000</v>
      </c>
      <c r="C1653" s="0" t="s">
        <v>2455</v>
      </c>
      <c r="D1653" s="0" t="s">
        <v>29</v>
      </c>
      <c r="E1653" s="0" t="s">
        <v>1477</v>
      </c>
      <c r="F1653" s="4" t="s">
        <v>2456</v>
      </c>
      <c r="G1653" s="0" t="n">
        <v>1431475200000</v>
      </c>
      <c r="H1653" s="0" t="s">
        <v>53</v>
      </c>
      <c r="I1653" s="0" t="s">
        <v>15</v>
      </c>
    </row>
    <row r="1654" customFormat="false" ht="13.8" hidden="false" customHeight="false" outlineLevel="0" collapsed="false">
      <c r="A1654" s="0" t="s">
        <v>16</v>
      </c>
      <c r="B1654" s="0" t="n">
        <v>1410393600000</v>
      </c>
      <c r="C1654" s="0" t="s">
        <v>2455</v>
      </c>
      <c r="D1654" s="0" t="s">
        <v>29</v>
      </c>
      <c r="E1654" s="0" t="s">
        <v>133</v>
      </c>
      <c r="F1654" s="1" t="s">
        <v>1369</v>
      </c>
      <c r="G1654" s="0" t="n">
        <v>1410480000000</v>
      </c>
      <c r="H1654" s="0" t="s">
        <v>49</v>
      </c>
    </row>
    <row r="1655" customFormat="false" ht="24" hidden="false" customHeight="false" outlineLevel="0" collapsed="false">
      <c r="A1655" s="0" t="s">
        <v>22</v>
      </c>
      <c r="B1655" s="0" t="n">
        <v>1425427200000</v>
      </c>
      <c r="C1655" s="0" t="s">
        <v>2457</v>
      </c>
      <c r="D1655" s="0" t="s">
        <v>29</v>
      </c>
      <c r="E1655" s="0" t="s">
        <v>1512</v>
      </c>
      <c r="F1655" s="4" t="s">
        <v>2458</v>
      </c>
      <c r="G1655" s="0" t="n">
        <v>1431475200000</v>
      </c>
      <c r="H1655" s="0" t="s">
        <v>53</v>
      </c>
      <c r="I1655" s="0" t="s">
        <v>15</v>
      </c>
    </row>
    <row r="1656" customFormat="false" ht="24" hidden="false" customHeight="false" outlineLevel="0" collapsed="false">
      <c r="A1656" s="0" t="s">
        <v>22</v>
      </c>
      <c r="B1656" s="0" t="n">
        <v>1427068800000</v>
      </c>
      <c r="C1656" s="0" t="s">
        <v>2457</v>
      </c>
      <c r="D1656" s="0" t="s">
        <v>29</v>
      </c>
      <c r="E1656" s="0" t="s">
        <v>2459</v>
      </c>
      <c r="F1656" s="4" t="s">
        <v>2460</v>
      </c>
      <c r="G1656" s="0" t="n">
        <v>1431302400000</v>
      </c>
      <c r="H1656" s="0" t="s">
        <v>53</v>
      </c>
      <c r="I1656" s="0" t="s">
        <v>15</v>
      </c>
    </row>
    <row r="1657" customFormat="false" ht="24" hidden="false" customHeight="false" outlineLevel="0" collapsed="false">
      <c r="A1657" s="0" t="s">
        <v>27</v>
      </c>
      <c r="B1657" s="0" t="n">
        <v>1430524800000</v>
      </c>
      <c r="C1657" s="0" t="s">
        <v>2457</v>
      </c>
      <c r="D1657" s="0" t="s">
        <v>29</v>
      </c>
      <c r="E1657" s="0" t="s">
        <v>2461</v>
      </c>
      <c r="F1657" s="4" t="s">
        <v>2462</v>
      </c>
      <c r="G1657" s="0" t="n">
        <v>1432166400000</v>
      </c>
      <c r="H1657" s="0" t="s">
        <v>37</v>
      </c>
      <c r="I1657" s="0" t="s">
        <v>41</v>
      </c>
    </row>
    <row r="1658" customFormat="false" ht="24" hidden="false" customHeight="false" outlineLevel="0" collapsed="false">
      <c r="A1658" s="0" t="s">
        <v>27</v>
      </c>
      <c r="B1658" s="0" t="n">
        <v>1422576000000</v>
      </c>
      <c r="C1658" s="0" t="s">
        <v>2457</v>
      </c>
      <c r="D1658" s="0" t="s">
        <v>29</v>
      </c>
      <c r="E1658" s="0" t="s">
        <v>194</v>
      </c>
      <c r="F1658" s="4" t="s">
        <v>2463</v>
      </c>
      <c r="G1658" s="0" t="n">
        <v>1425340800000</v>
      </c>
      <c r="H1658" s="0" t="s">
        <v>71</v>
      </c>
      <c r="I1658" s="0" t="s">
        <v>15</v>
      </c>
    </row>
    <row r="1659" customFormat="false" ht="24" hidden="false" customHeight="false" outlineLevel="0" collapsed="false">
      <c r="A1659" s="0" t="s">
        <v>22</v>
      </c>
      <c r="B1659" s="0" t="n">
        <v>1431043200000</v>
      </c>
      <c r="C1659" s="0" t="s">
        <v>2457</v>
      </c>
      <c r="D1659" s="0" t="s">
        <v>29</v>
      </c>
      <c r="E1659" s="0" t="s">
        <v>1162</v>
      </c>
      <c r="F1659" s="4" t="s">
        <v>2464</v>
      </c>
      <c r="G1659" s="0" t="n">
        <v>1433894400000</v>
      </c>
      <c r="H1659" s="0" t="s">
        <v>109</v>
      </c>
      <c r="I1659" s="0" t="s">
        <v>15</v>
      </c>
    </row>
    <row r="1660" customFormat="false" ht="24" hidden="false" customHeight="false" outlineLevel="0" collapsed="false">
      <c r="A1660" s="0" t="s">
        <v>22</v>
      </c>
      <c r="B1660" s="0" t="n">
        <v>1414972800000</v>
      </c>
      <c r="C1660" s="0" t="s">
        <v>2465</v>
      </c>
      <c r="D1660" s="0" t="s">
        <v>29</v>
      </c>
      <c r="E1660" s="0" t="s">
        <v>180</v>
      </c>
      <c r="F1660" s="4" t="s">
        <v>2466</v>
      </c>
      <c r="G1660" s="0" t="n">
        <v>1415750400000</v>
      </c>
      <c r="H1660" s="0" t="s">
        <v>53</v>
      </c>
      <c r="I1660" s="0" t="s">
        <v>15</v>
      </c>
    </row>
    <row r="1661" customFormat="false" ht="24" hidden="false" customHeight="false" outlineLevel="0" collapsed="false">
      <c r="A1661" s="0" t="s">
        <v>22</v>
      </c>
      <c r="B1661" s="0" t="n">
        <v>1414368000000</v>
      </c>
      <c r="C1661" s="0" t="s">
        <v>2465</v>
      </c>
      <c r="D1661" s="0" t="s">
        <v>29</v>
      </c>
      <c r="E1661" s="0" t="s">
        <v>1477</v>
      </c>
      <c r="F1661" s="4" t="s">
        <v>2467</v>
      </c>
      <c r="G1661" s="0" t="n">
        <v>1415577600000</v>
      </c>
      <c r="H1661" s="0" t="s">
        <v>53</v>
      </c>
      <c r="I1661" s="0" t="s">
        <v>15</v>
      </c>
    </row>
    <row r="1662" customFormat="false" ht="24" hidden="false" customHeight="false" outlineLevel="0" collapsed="false">
      <c r="A1662" s="0" t="s">
        <v>22</v>
      </c>
      <c r="B1662" s="0" t="n">
        <v>1426723200000</v>
      </c>
      <c r="C1662" s="0" t="s">
        <v>2468</v>
      </c>
      <c r="D1662" s="0" t="s">
        <v>29</v>
      </c>
      <c r="E1662" s="0" t="s">
        <v>852</v>
      </c>
      <c r="F1662" s="4" t="s">
        <v>2469</v>
      </c>
      <c r="G1662" s="0" t="n">
        <v>1431388800000</v>
      </c>
      <c r="H1662" s="0" t="s">
        <v>193</v>
      </c>
      <c r="I1662" s="0" t="s">
        <v>15</v>
      </c>
    </row>
    <row r="1663" customFormat="false" ht="24" hidden="false" customHeight="false" outlineLevel="0" collapsed="false">
      <c r="A1663" s="0" t="s">
        <v>22</v>
      </c>
      <c r="B1663" s="0" t="n">
        <v>1432857600000</v>
      </c>
      <c r="C1663" s="0" t="s">
        <v>2468</v>
      </c>
      <c r="D1663" s="0" t="s">
        <v>29</v>
      </c>
      <c r="E1663" s="0" t="s">
        <v>2094</v>
      </c>
      <c r="F1663" s="4" t="s">
        <v>2470</v>
      </c>
      <c r="G1663" s="0" t="n">
        <v>1433894400000</v>
      </c>
      <c r="H1663" s="0" t="s">
        <v>193</v>
      </c>
      <c r="I1663" s="0" t="s">
        <v>15</v>
      </c>
    </row>
    <row r="1664" customFormat="false" ht="24" hidden="false" customHeight="false" outlineLevel="0" collapsed="false">
      <c r="A1664" s="0" t="s">
        <v>22</v>
      </c>
      <c r="B1664" s="0" t="n">
        <v>1431043200000</v>
      </c>
      <c r="C1664" s="0" t="s">
        <v>2468</v>
      </c>
      <c r="D1664" s="0" t="s">
        <v>29</v>
      </c>
      <c r="E1664" s="0" t="s">
        <v>2106</v>
      </c>
      <c r="F1664" s="4" t="s">
        <v>2471</v>
      </c>
      <c r="G1664" s="0" t="n">
        <v>1433894400000</v>
      </c>
      <c r="H1664" s="0" t="s">
        <v>674</v>
      </c>
      <c r="I1664" s="0" t="s">
        <v>15</v>
      </c>
    </row>
    <row r="1665" customFormat="false" ht="24" hidden="false" customHeight="false" outlineLevel="0" collapsed="false">
      <c r="A1665" s="0" t="s">
        <v>142</v>
      </c>
      <c r="B1665" s="0" t="n">
        <v>1438214400000</v>
      </c>
      <c r="C1665" s="0" t="s">
        <v>2472</v>
      </c>
      <c r="D1665" s="0" t="s">
        <v>29</v>
      </c>
      <c r="E1665" s="0" t="s">
        <v>710</v>
      </c>
      <c r="F1665" s="4" t="s">
        <v>2473</v>
      </c>
      <c r="G1665" s="0" t="n">
        <v>1438560000000</v>
      </c>
      <c r="H1665" s="0" t="s">
        <v>71</v>
      </c>
      <c r="I1665" s="0" t="s">
        <v>15</v>
      </c>
    </row>
    <row r="1666" customFormat="false" ht="24" hidden="false" customHeight="false" outlineLevel="0" collapsed="false">
      <c r="A1666" s="0" t="s">
        <v>63</v>
      </c>
      <c r="B1666" s="0" t="n">
        <v>1432512000000</v>
      </c>
      <c r="C1666" s="0" t="s">
        <v>2472</v>
      </c>
      <c r="D1666" s="0" t="s">
        <v>29</v>
      </c>
      <c r="E1666" s="0" t="s">
        <v>218</v>
      </c>
      <c r="F1666" s="4" t="s">
        <v>2474</v>
      </c>
      <c r="G1666" s="0" t="n">
        <v>1433030400000</v>
      </c>
      <c r="H1666" s="0" t="s">
        <v>26</v>
      </c>
      <c r="I1666" s="0" t="s">
        <v>41</v>
      </c>
    </row>
    <row r="1667" customFormat="false" ht="24" hidden="false" customHeight="false" outlineLevel="0" collapsed="false">
      <c r="A1667" s="0" t="s">
        <v>63</v>
      </c>
      <c r="B1667" s="0" t="n">
        <v>1427673600000</v>
      </c>
      <c r="C1667" s="0" t="s">
        <v>2472</v>
      </c>
      <c r="D1667" s="0" t="s">
        <v>29</v>
      </c>
      <c r="E1667" s="0" t="s">
        <v>257</v>
      </c>
      <c r="F1667" s="4" t="s">
        <v>2475</v>
      </c>
      <c r="G1667" s="0" t="n">
        <v>1430438400000</v>
      </c>
      <c r="H1667" s="0" t="s">
        <v>100</v>
      </c>
      <c r="I1667" s="0" t="s">
        <v>41</v>
      </c>
    </row>
    <row r="1668" customFormat="false" ht="24" hidden="false" customHeight="false" outlineLevel="0" collapsed="false">
      <c r="A1668" s="0" t="s">
        <v>16</v>
      </c>
      <c r="B1668" s="0" t="n">
        <v>1433203200000</v>
      </c>
      <c r="C1668" s="0" t="s">
        <v>2472</v>
      </c>
      <c r="D1668" s="0" t="s">
        <v>29</v>
      </c>
      <c r="E1668" s="0" t="s">
        <v>1175</v>
      </c>
      <c r="F1668" s="4" t="s">
        <v>2476</v>
      </c>
      <c r="G1668" s="0" t="n">
        <v>1435104000000</v>
      </c>
      <c r="H1668" s="0" t="s">
        <v>1177</v>
      </c>
      <c r="I1668" s="0" t="s">
        <v>41</v>
      </c>
    </row>
    <row r="1669" customFormat="false" ht="13.8" hidden="false" customHeight="false" outlineLevel="0" collapsed="false">
      <c r="A1669" s="0" t="s">
        <v>63</v>
      </c>
      <c r="B1669" s="0" t="n">
        <v>1433289600000</v>
      </c>
      <c r="C1669" s="0" t="s">
        <v>2472</v>
      </c>
      <c r="D1669" s="0" t="s">
        <v>29</v>
      </c>
      <c r="E1669" s="0" t="s">
        <v>812</v>
      </c>
      <c r="F1669" s="1" t="s">
        <v>1369</v>
      </c>
      <c r="G1669" s="0" t="n">
        <v>1434153600000</v>
      </c>
      <c r="H1669" s="0" t="s">
        <v>100</v>
      </c>
    </row>
    <row r="1670" customFormat="false" ht="24" hidden="false" customHeight="false" outlineLevel="0" collapsed="false">
      <c r="A1670" s="0" t="s">
        <v>63</v>
      </c>
      <c r="B1670" s="0" t="n">
        <v>1431993600000</v>
      </c>
      <c r="C1670" s="0" t="s">
        <v>2477</v>
      </c>
      <c r="D1670" s="0" t="s">
        <v>29</v>
      </c>
      <c r="E1670" s="0" t="s">
        <v>2478</v>
      </c>
      <c r="F1670" s="4" t="s">
        <v>2479</v>
      </c>
      <c r="G1670" s="0" t="n">
        <v>1433289600000</v>
      </c>
      <c r="H1670" s="0" t="s">
        <v>100</v>
      </c>
      <c r="I1670" s="0" t="s">
        <v>41</v>
      </c>
    </row>
    <row r="1671" customFormat="false" ht="24" hidden="false" customHeight="false" outlineLevel="0" collapsed="false">
      <c r="A1671" s="0" t="s">
        <v>63</v>
      </c>
      <c r="B1671" s="0" t="n">
        <v>1426636800000</v>
      </c>
      <c r="C1671" s="0" t="s">
        <v>2477</v>
      </c>
      <c r="D1671" s="0" t="s">
        <v>29</v>
      </c>
      <c r="E1671" s="0" t="s">
        <v>2480</v>
      </c>
      <c r="F1671" s="4" t="s">
        <v>2481</v>
      </c>
      <c r="G1671" s="0" t="n">
        <v>1427155200000</v>
      </c>
      <c r="H1671" s="0" t="s">
        <v>100</v>
      </c>
      <c r="I1671" s="0" t="s">
        <v>15</v>
      </c>
    </row>
    <row r="1672" customFormat="false" ht="24" hidden="false" customHeight="false" outlineLevel="0" collapsed="false">
      <c r="A1672" s="0" t="s">
        <v>63</v>
      </c>
      <c r="B1672" s="0" t="n">
        <v>1430438400000</v>
      </c>
      <c r="C1672" s="0" t="s">
        <v>2477</v>
      </c>
      <c r="D1672" s="0" t="s">
        <v>29</v>
      </c>
      <c r="E1672" s="0" t="s">
        <v>278</v>
      </c>
      <c r="F1672" s="4" t="s">
        <v>2482</v>
      </c>
      <c r="G1672" s="0" t="n">
        <v>1430697600000</v>
      </c>
      <c r="H1672" s="0" t="s">
        <v>100</v>
      </c>
      <c r="I1672" s="0" t="s">
        <v>41</v>
      </c>
    </row>
    <row r="1673" customFormat="false" ht="24" hidden="false" customHeight="false" outlineLevel="0" collapsed="false">
      <c r="A1673" s="0" t="s">
        <v>63</v>
      </c>
      <c r="B1673" s="0" t="n">
        <v>1427241600000</v>
      </c>
      <c r="C1673" s="0" t="s">
        <v>2477</v>
      </c>
      <c r="D1673" s="0" t="s">
        <v>29</v>
      </c>
      <c r="E1673" s="0" t="s">
        <v>2363</v>
      </c>
      <c r="F1673" s="4" t="s">
        <v>2483</v>
      </c>
      <c r="G1673" s="0" t="n">
        <v>1427241600000</v>
      </c>
      <c r="H1673" s="0" t="s">
        <v>49</v>
      </c>
      <c r="I1673" s="0" t="s">
        <v>41</v>
      </c>
    </row>
    <row r="1674" customFormat="false" ht="24" hidden="false" customHeight="false" outlineLevel="0" collapsed="false">
      <c r="A1674" s="0" t="s">
        <v>63</v>
      </c>
      <c r="B1674" s="0" t="n">
        <v>1428019200000</v>
      </c>
      <c r="C1674" s="0" t="s">
        <v>2477</v>
      </c>
      <c r="D1674" s="0" t="s">
        <v>29</v>
      </c>
      <c r="E1674" s="0" t="s">
        <v>1407</v>
      </c>
      <c r="F1674" s="4" t="s">
        <v>2484</v>
      </c>
      <c r="G1674" s="0" t="n">
        <v>1430179200000</v>
      </c>
      <c r="H1674" s="0" t="s">
        <v>49</v>
      </c>
      <c r="I1674" s="0" t="s">
        <v>41</v>
      </c>
    </row>
    <row r="1675" customFormat="false" ht="24" hidden="false" customHeight="false" outlineLevel="0" collapsed="false">
      <c r="A1675" s="0" t="s">
        <v>63</v>
      </c>
      <c r="B1675" s="0" t="n">
        <v>1433462400000</v>
      </c>
      <c r="C1675" s="0" t="s">
        <v>2477</v>
      </c>
      <c r="D1675" s="0" t="s">
        <v>29</v>
      </c>
      <c r="E1675" s="0" t="s">
        <v>2485</v>
      </c>
      <c r="F1675" s="4" t="s">
        <v>2486</v>
      </c>
      <c r="G1675" s="0" t="n">
        <v>1435708800000</v>
      </c>
      <c r="H1675" s="0" t="s">
        <v>37</v>
      </c>
      <c r="I1675" s="0" t="s">
        <v>41</v>
      </c>
    </row>
    <row r="1676" customFormat="false" ht="46.5" hidden="false" customHeight="false" outlineLevel="0" collapsed="false">
      <c r="A1676" s="0" t="s">
        <v>63</v>
      </c>
      <c r="B1676" s="0" t="n">
        <v>1438646400000</v>
      </c>
      <c r="C1676" s="0" t="s">
        <v>2477</v>
      </c>
      <c r="D1676" s="0" t="s">
        <v>29</v>
      </c>
      <c r="E1676" s="0" t="s">
        <v>2487</v>
      </c>
      <c r="F1676" s="1" t="s">
        <v>2488</v>
      </c>
      <c r="G1676" s="0" t="n">
        <v>1441065600000</v>
      </c>
      <c r="H1676" s="0" t="s">
        <v>215</v>
      </c>
    </row>
    <row r="1677" customFormat="false" ht="13.8" hidden="false" customHeight="false" outlineLevel="0" collapsed="false">
      <c r="A1677" s="0" t="s">
        <v>16</v>
      </c>
      <c r="B1677" s="0" t="n">
        <v>1410307200000</v>
      </c>
      <c r="C1677" s="0" t="s">
        <v>2489</v>
      </c>
      <c r="D1677" s="0" t="s">
        <v>29</v>
      </c>
      <c r="E1677" s="0" t="s">
        <v>399</v>
      </c>
      <c r="F1677" s="1" t="s">
        <v>1369</v>
      </c>
      <c r="G1677" s="0" t="n">
        <v>1410307200000</v>
      </c>
      <c r="H1677" s="0" t="s">
        <v>49</v>
      </c>
    </row>
    <row r="1678" customFormat="false" ht="24" hidden="false" customHeight="false" outlineLevel="0" collapsed="false">
      <c r="A1678" s="0" t="s">
        <v>16</v>
      </c>
      <c r="B1678" s="0" t="n">
        <v>1411603200000</v>
      </c>
      <c r="C1678" s="0" t="s">
        <v>2489</v>
      </c>
      <c r="D1678" s="0" t="s">
        <v>29</v>
      </c>
      <c r="E1678" s="0" t="s">
        <v>399</v>
      </c>
      <c r="F1678" s="4" t="s">
        <v>2490</v>
      </c>
      <c r="G1678" s="0" t="n">
        <v>1412208000000</v>
      </c>
      <c r="H1678" s="0" t="s">
        <v>49</v>
      </c>
      <c r="I1678" s="0" t="s">
        <v>41</v>
      </c>
    </row>
    <row r="1679" customFormat="false" ht="24" hidden="false" customHeight="false" outlineLevel="0" collapsed="false">
      <c r="A1679" s="0" t="s">
        <v>27</v>
      </c>
      <c r="B1679" s="0" t="n">
        <v>1423699200000</v>
      </c>
      <c r="C1679" s="0" t="s">
        <v>2491</v>
      </c>
      <c r="D1679" s="0" t="s">
        <v>29</v>
      </c>
      <c r="E1679" s="0" t="s">
        <v>2492</v>
      </c>
      <c r="F1679" s="4" t="s">
        <v>2493</v>
      </c>
      <c r="G1679" s="0" t="n">
        <v>1431907200000</v>
      </c>
      <c r="H1679" s="0" t="s">
        <v>85</v>
      </c>
      <c r="I1679" s="0" t="s">
        <v>41</v>
      </c>
    </row>
    <row r="1680" customFormat="false" ht="57.75" hidden="false" customHeight="false" outlineLevel="0" collapsed="false">
      <c r="A1680" s="0" t="s">
        <v>27</v>
      </c>
      <c r="B1680" s="0" t="n">
        <v>1422489600000</v>
      </c>
      <c r="C1680" s="0" t="s">
        <v>2491</v>
      </c>
      <c r="D1680" s="0" t="s">
        <v>29</v>
      </c>
      <c r="E1680" s="0" t="s">
        <v>2284</v>
      </c>
      <c r="F1680" s="1" t="s">
        <v>2494</v>
      </c>
      <c r="G1680" s="0" t="n">
        <v>1425340800000</v>
      </c>
      <c r="H1680" s="0" t="s">
        <v>26</v>
      </c>
    </row>
    <row r="1681" customFormat="false" ht="24" hidden="false" customHeight="false" outlineLevel="0" collapsed="false">
      <c r="A1681" s="0" t="s">
        <v>63</v>
      </c>
      <c r="B1681" s="0" t="n">
        <v>1430092800000</v>
      </c>
      <c r="C1681" s="0" t="s">
        <v>2495</v>
      </c>
      <c r="D1681" s="0" t="s">
        <v>29</v>
      </c>
      <c r="E1681" s="0" t="s">
        <v>2343</v>
      </c>
      <c r="F1681" s="4" t="s">
        <v>2496</v>
      </c>
      <c r="G1681" s="0" t="n">
        <v>1430352000000</v>
      </c>
      <c r="H1681" s="0" t="s">
        <v>37</v>
      </c>
      <c r="I1681" s="0" t="s">
        <v>41</v>
      </c>
    </row>
    <row r="1682" customFormat="false" ht="24" hidden="false" customHeight="false" outlineLevel="0" collapsed="false">
      <c r="A1682" s="0" t="s">
        <v>27</v>
      </c>
      <c r="B1682" s="0" t="n">
        <v>1422921600000</v>
      </c>
      <c r="C1682" s="0" t="s">
        <v>2495</v>
      </c>
      <c r="D1682" s="0" t="s">
        <v>29</v>
      </c>
      <c r="E1682" s="0" t="s">
        <v>278</v>
      </c>
      <c r="F1682" s="4" t="s">
        <v>2497</v>
      </c>
      <c r="G1682" s="0" t="n">
        <v>1424995200000</v>
      </c>
      <c r="H1682" s="0" t="s">
        <v>100</v>
      </c>
      <c r="I1682" s="0" t="s">
        <v>41</v>
      </c>
    </row>
    <row r="1683" customFormat="false" ht="24" hidden="false" customHeight="false" outlineLevel="0" collapsed="false">
      <c r="A1683" s="0" t="s">
        <v>63</v>
      </c>
      <c r="B1683" s="0" t="n">
        <v>1423699200000</v>
      </c>
      <c r="C1683" s="0" t="s">
        <v>2495</v>
      </c>
      <c r="D1683" s="0" t="s">
        <v>29</v>
      </c>
      <c r="E1683" s="0" t="s">
        <v>1341</v>
      </c>
      <c r="F1683" s="4" t="s">
        <v>2498</v>
      </c>
      <c r="G1683" s="0" t="n">
        <v>1424908800000</v>
      </c>
      <c r="H1683" s="0" t="s">
        <v>100</v>
      </c>
      <c r="I1683" s="0" t="s">
        <v>41</v>
      </c>
    </row>
    <row r="1684" customFormat="false" ht="13.8" hidden="false" customHeight="false" outlineLevel="0" collapsed="false">
      <c r="A1684" s="0" t="s">
        <v>63</v>
      </c>
      <c r="B1684" s="0" t="n">
        <v>1434758400000</v>
      </c>
      <c r="C1684" s="0" t="s">
        <v>2495</v>
      </c>
      <c r="D1684" s="0" t="s">
        <v>29</v>
      </c>
      <c r="E1684" s="0" t="s">
        <v>1038</v>
      </c>
      <c r="F1684" s="1" t="s">
        <v>1369</v>
      </c>
      <c r="G1684" s="0" t="n">
        <v>1435708800000</v>
      </c>
      <c r="H1684" s="0" t="s">
        <v>100</v>
      </c>
    </row>
    <row r="1685" customFormat="false" ht="24" hidden="false" customHeight="false" outlineLevel="0" collapsed="false">
      <c r="A1685" s="0" t="s">
        <v>27</v>
      </c>
      <c r="B1685" s="0" t="n">
        <v>1428278400000</v>
      </c>
      <c r="C1685" s="0" t="s">
        <v>2499</v>
      </c>
      <c r="D1685" s="0" t="s">
        <v>29</v>
      </c>
      <c r="E1685" s="0" t="s">
        <v>2500</v>
      </c>
      <c r="F1685" s="4" t="s">
        <v>2501</v>
      </c>
      <c r="G1685" s="0" t="n">
        <v>1433203200000</v>
      </c>
      <c r="H1685" s="0" t="s">
        <v>446</v>
      </c>
      <c r="I1685" s="0" t="s">
        <v>15</v>
      </c>
    </row>
    <row r="1686" customFormat="false" ht="24" hidden="false" customHeight="false" outlineLevel="0" collapsed="false">
      <c r="A1686" s="0" t="s">
        <v>27</v>
      </c>
      <c r="B1686" s="0" t="n">
        <v>1424995200000</v>
      </c>
      <c r="C1686" s="0" t="s">
        <v>2499</v>
      </c>
      <c r="D1686" s="0" t="s">
        <v>29</v>
      </c>
      <c r="E1686" s="0" t="s">
        <v>2502</v>
      </c>
      <c r="F1686" s="4" t="s">
        <v>2503</v>
      </c>
      <c r="G1686" s="0" t="n">
        <v>1427155200000</v>
      </c>
      <c r="H1686" s="0" t="s">
        <v>62</v>
      </c>
      <c r="I1686" s="0" t="s">
        <v>41</v>
      </c>
    </row>
    <row r="1687" customFormat="false" ht="24" hidden="false" customHeight="false" outlineLevel="0" collapsed="false">
      <c r="A1687" s="0" t="s">
        <v>27</v>
      </c>
      <c r="B1687" s="0" t="n">
        <v>1433980800000</v>
      </c>
      <c r="C1687" s="0" t="s">
        <v>2499</v>
      </c>
      <c r="D1687" s="0" t="s">
        <v>29</v>
      </c>
      <c r="E1687" s="0" t="s">
        <v>417</v>
      </c>
      <c r="F1687" s="4" t="s">
        <v>2504</v>
      </c>
      <c r="G1687" s="0" t="n">
        <v>1434931200000</v>
      </c>
      <c r="H1687" s="0" t="s">
        <v>62</v>
      </c>
      <c r="I1687" s="0" t="s">
        <v>41</v>
      </c>
    </row>
    <row r="1688" customFormat="false" ht="24" hidden="false" customHeight="false" outlineLevel="0" collapsed="false">
      <c r="A1688" s="0" t="s">
        <v>22</v>
      </c>
      <c r="B1688" s="0" t="n">
        <v>1428969600000</v>
      </c>
      <c r="C1688" s="0" t="s">
        <v>2505</v>
      </c>
      <c r="D1688" s="0" t="s">
        <v>29</v>
      </c>
      <c r="E1688" s="0" t="s">
        <v>827</v>
      </c>
      <c r="F1688" s="4" t="s">
        <v>2506</v>
      </c>
      <c r="G1688" s="0" t="n">
        <v>1431302400000</v>
      </c>
      <c r="H1688" s="0" t="s">
        <v>674</v>
      </c>
      <c r="I1688" s="0" t="s">
        <v>15</v>
      </c>
    </row>
    <row r="1689" customFormat="false" ht="24" hidden="false" customHeight="false" outlineLevel="0" collapsed="false">
      <c r="A1689" s="0" t="s">
        <v>142</v>
      </c>
      <c r="B1689" s="0" t="n">
        <v>1435536000000</v>
      </c>
      <c r="C1689" s="0" t="s">
        <v>2505</v>
      </c>
      <c r="D1689" s="0" t="s">
        <v>29</v>
      </c>
      <c r="E1689" s="0" t="s">
        <v>1395</v>
      </c>
      <c r="F1689" s="4" t="s">
        <v>2507</v>
      </c>
      <c r="G1689" s="0" t="n">
        <v>1436486400000</v>
      </c>
      <c r="H1689" s="0" t="s">
        <v>166</v>
      </c>
      <c r="I1689" s="0" t="s">
        <v>15</v>
      </c>
    </row>
    <row r="1690" customFormat="false" ht="24" hidden="false" customHeight="false" outlineLevel="0" collapsed="false">
      <c r="A1690" s="0" t="s">
        <v>63</v>
      </c>
      <c r="B1690" s="0" t="n">
        <v>1429228800000</v>
      </c>
      <c r="C1690" s="0" t="s">
        <v>2508</v>
      </c>
      <c r="D1690" s="0" t="s">
        <v>29</v>
      </c>
      <c r="E1690" s="0" t="s">
        <v>2509</v>
      </c>
      <c r="F1690" s="4" t="s">
        <v>2510</v>
      </c>
      <c r="G1690" s="0" t="n">
        <v>1430352000000</v>
      </c>
      <c r="H1690" s="0" t="s">
        <v>85</v>
      </c>
      <c r="I1690" s="0" t="s">
        <v>41</v>
      </c>
    </row>
    <row r="1691" customFormat="false" ht="24" hidden="false" customHeight="false" outlineLevel="0" collapsed="false">
      <c r="A1691" s="0" t="s">
        <v>63</v>
      </c>
      <c r="B1691" s="0" t="n">
        <v>1428710400000</v>
      </c>
      <c r="C1691" s="0" t="s">
        <v>2508</v>
      </c>
      <c r="D1691" s="0" t="s">
        <v>29</v>
      </c>
      <c r="E1691" s="0" t="s">
        <v>985</v>
      </c>
      <c r="F1691" s="4" t="s">
        <v>2511</v>
      </c>
      <c r="G1691" s="0" t="n">
        <v>1430352000000</v>
      </c>
      <c r="H1691" s="0" t="s">
        <v>100</v>
      </c>
      <c r="I1691" s="0" t="s">
        <v>41</v>
      </c>
    </row>
    <row r="1692" customFormat="false" ht="24" hidden="false" customHeight="false" outlineLevel="0" collapsed="false">
      <c r="A1692" s="0" t="s">
        <v>63</v>
      </c>
      <c r="B1692" s="0" t="n">
        <v>1430179200000</v>
      </c>
      <c r="C1692" s="0" t="s">
        <v>2508</v>
      </c>
      <c r="D1692" s="0" t="s">
        <v>29</v>
      </c>
      <c r="E1692" s="0" t="s">
        <v>383</v>
      </c>
      <c r="F1692" s="4" t="s">
        <v>2512</v>
      </c>
      <c r="G1692" s="0" t="n">
        <v>1430697600000</v>
      </c>
      <c r="H1692" s="0" t="s">
        <v>100</v>
      </c>
      <c r="I1692" s="0" t="s">
        <v>41</v>
      </c>
    </row>
    <row r="1693" customFormat="false" ht="24" hidden="false" customHeight="false" outlineLevel="0" collapsed="false">
      <c r="A1693" s="0" t="s">
        <v>63</v>
      </c>
      <c r="B1693" s="0" t="n">
        <v>1427500800000</v>
      </c>
      <c r="C1693" s="0" t="s">
        <v>2508</v>
      </c>
      <c r="D1693" s="0" t="s">
        <v>29</v>
      </c>
      <c r="E1693" s="0" t="s">
        <v>2513</v>
      </c>
      <c r="F1693" s="4" t="s">
        <v>2514</v>
      </c>
      <c r="G1693" s="0" t="n">
        <v>1428278400000</v>
      </c>
      <c r="H1693" s="0" t="s">
        <v>100</v>
      </c>
      <c r="I1693" s="0" t="s">
        <v>41</v>
      </c>
    </row>
    <row r="1694" customFormat="false" ht="24" hidden="false" customHeight="false" outlineLevel="0" collapsed="false">
      <c r="A1694" s="0" t="s">
        <v>16</v>
      </c>
      <c r="B1694" s="0" t="n">
        <v>1434585600000</v>
      </c>
      <c r="C1694" s="0" t="s">
        <v>2515</v>
      </c>
      <c r="D1694" s="0" t="s">
        <v>29</v>
      </c>
      <c r="E1694" s="0" t="s">
        <v>987</v>
      </c>
      <c r="F1694" s="4" t="s">
        <v>2516</v>
      </c>
      <c r="G1694" s="0" t="n">
        <v>1435017600000</v>
      </c>
      <c r="H1694" s="0" t="s">
        <v>100</v>
      </c>
      <c r="I1694" s="0" t="s">
        <v>41</v>
      </c>
    </row>
    <row r="1695" customFormat="false" ht="24" hidden="false" customHeight="false" outlineLevel="0" collapsed="false">
      <c r="A1695" s="0" t="s">
        <v>27</v>
      </c>
      <c r="B1695" s="0" t="n">
        <v>1430784000000</v>
      </c>
      <c r="C1695" s="0" t="s">
        <v>2517</v>
      </c>
      <c r="D1695" s="0" t="s">
        <v>29</v>
      </c>
      <c r="E1695" s="0" t="s">
        <v>70</v>
      </c>
      <c r="F1695" s="4" t="s">
        <v>2518</v>
      </c>
      <c r="G1695" s="0" t="n">
        <v>1432166400000</v>
      </c>
      <c r="H1695" s="0" t="s">
        <v>71</v>
      </c>
      <c r="I1695" s="0" t="s">
        <v>15</v>
      </c>
    </row>
    <row r="1696" customFormat="false" ht="24" hidden="false" customHeight="false" outlineLevel="0" collapsed="false">
      <c r="A1696" s="0" t="s">
        <v>27</v>
      </c>
      <c r="B1696" s="0" t="n">
        <v>1434153600000</v>
      </c>
      <c r="C1696" s="0" t="s">
        <v>2519</v>
      </c>
      <c r="D1696" s="0" t="s">
        <v>29</v>
      </c>
      <c r="E1696" s="0" t="s">
        <v>2520</v>
      </c>
      <c r="F1696" s="4" t="s">
        <v>2521</v>
      </c>
      <c r="G1696" s="0" t="n">
        <v>1435017600000</v>
      </c>
      <c r="H1696" s="0" t="s">
        <v>26</v>
      </c>
      <c r="I1696" s="0" t="s">
        <v>15</v>
      </c>
    </row>
    <row r="1697" customFormat="false" ht="13.8" hidden="false" customHeight="false" outlineLevel="0" collapsed="false">
      <c r="A1697" s="0" t="s">
        <v>63</v>
      </c>
      <c r="B1697" s="0" t="n">
        <v>1422057600000</v>
      </c>
      <c r="C1697" s="0" t="s">
        <v>2522</v>
      </c>
      <c r="D1697" s="0" t="s">
        <v>29</v>
      </c>
      <c r="E1697" s="0" t="s">
        <v>745</v>
      </c>
      <c r="F1697" s="1" t="s">
        <v>1369</v>
      </c>
      <c r="G1697" s="0" t="n">
        <v>1422316800000</v>
      </c>
      <c r="H1697" s="0" t="s">
        <v>95</v>
      </c>
    </row>
    <row r="1698" customFormat="false" ht="13.8" hidden="false" customHeight="false" outlineLevel="0" collapsed="false">
      <c r="A1698" s="0" t="s">
        <v>27</v>
      </c>
      <c r="B1698" s="0" t="n">
        <v>1422489600000</v>
      </c>
      <c r="C1698" s="0" t="s">
        <v>2522</v>
      </c>
      <c r="D1698" s="0" t="s">
        <v>29</v>
      </c>
      <c r="E1698" s="0" t="s">
        <v>208</v>
      </c>
      <c r="F1698" s="1" t="s">
        <v>1369</v>
      </c>
      <c r="G1698" s="0" t="n">
        <v>1424995200000</v>
      </c>
      <c r="H1698" s="0" t="s">
        <v>100</v>
      </c>
    </row>
    <row r="1699" customFormat="false" ht="24" hidden="false" customHeight="false" outlineLevel="0" collapsed="false">
      <c r="A1699" s="0" t="s">
        <v>22</v>
      </c>
      <c r="B1699" s="0" t="n">
        <v>1425945600000</v>
      </c>
      <c r="C1699" s="0" t="s">
        <v>2523</v>
      </c>
      <c r="D1699" s="0" t="s">
        <v>29</v>
      </c>
      <c r="E1699" s="0" t="s">
        <v>1477</v>
      </c>
      <c r="F1699" s="4" t="s">
        <v>2524</v>
      </c>
      <c r="G1699" s="0" t="n">
        <v>1431302400000</v>
      </c>
      <c r="H1699" s="0" t="s">
        <v>53</v>
      </c>
      <c r="I1699" s="0" t="s">
        <v>15</v>
      </c>
    </row>
    <row r="1700" customFormat="false" ht="24" hidden="false" customHeight="false" outlineLevel="0" collapsed="false">
      <c r="A1700" s="0" t="s">
        <v>670</v>
      </c>
      <c r="B1700" s="0" t="n">
        <v>1435363200000</v>
      </c>
      <c r="C1700" s="0" t="s">
        <v>2523</v>
      </c>
      <c r="D1700" s="0" t="s">
        <v>29</v>
      </c>
      <c r="E1700" s="0" t="s">
        <v>2109</v>
      </c>
      <c r="F1700" s="4" t="s">
        <v>2525</v>
      </c>
      <c r="G1700" s="0" t="n">
        <v>1436486400000</v>
      </c>
      <c r="H1700" s="0" t="s">
        <v>109</v>
      </c>
      <c r="I1700" s="0" t="s">
        <v>15</v>
      </c>
    </row>
    <row r="1701" customFormat="false" ht="24" hidden="false" customHeight="false" outlineLevel="0" collapsed="false">
      <c r="A1701" s="0" t="s">
        <v>27</v>
      </c>
      <c r="B1701" s="0" t="n">
        <v>1409788800000</v>
      </c>
      <c r="C1701" s="0" t="s">
        <v>2526</v>
      </c>
      <c r="D1701" s="0" t="s">
        <v>29</v>
      </c>
      <c r="E1701" s="0" t="s">
        <v>2527</v>
      </c>
      <c r="F1701" s="4" t="s">
        <v>2528</v>
      </c>
      <c r="G1701" s="0" t="n">
        <v>1410307200000</v>
      </c>
      <c r="H1701" s="0" t="s">
        <v>166</v>
      </c>
      <c r="I1701" s="0" t="s">
        <v>41</v>
      </c>
    </row>
    <row r="1702" customFormat="false" ht="24" hidden="false" customHeight="false" outlineLevel="0" collapsed="false">
      <c r="A1702" s="0" t="s">
        <v>63</v>
      </c>
      <c r="B1702" s="0" t="n">
        <v>1430784000000</v>
      </c>
      <c r="C1702" s="0" t="s">
        <v>2526</v>
      </c>
      <c r="D1702" s="0" t="s">
        <v>29</v>
      </c>
      <c r="E1702" s="0" t="s">
        <v>1014</v>
      </c>
      <c r="F1702" s="4" t="s">
        <v>2529</v>
      </c>
      <c r="G1702" s="0" t="n">
        <v>1433289600000</v>
      </c>
      <c r="H1702" s="0" t="s">
        <v>100</v>
      </c>
      <c r="I1702" s="0" t="s">
        <v>41</v>
      </c>
    </row>
    <row r="1703" customFormat="false" ht="24" hidden="false" customHeight="false" outlineLevel="0" collapsed="false">
      <c r="A1703" s="0" t="s">
        <v>63</v>
      </c>
      <c r="B1703" s="0" t="n">
        <v>1430352000000</v>
      </c>
      <c r="C1703" s="0" t="s">
        <v>2526</v>
      </c>
      <c r="D1703" s="0" t="s">
        <v>29</v>
      </c>
      <c r="E1703" s="0" t="s">
        <v>942</v>
      </c>
      <c r="F1703" s="4" t="s">
        <v>2530</v>
      </c>
      <c r="G1703" s="0" t="n">
        <v>1433030400000</v>
      </c>
      <c r="H1703" s="0" t="s">
        <v>100</v>
      </c>
      <c r="I1703" s="0" t="s">
        <v>41</v>
      </c>
    </row>
    <row r="1704" customFormat="false" ht="24" hidden="false" customHeight="false" outlineLevel="0" collapsed="false">
      <c r="A1704" s="0" t="s">
        <v>27</v>
      </c>
      <c r="B1704" s="0" t="n">
        <v>1418342400000</v>
      </c>
      <c r="C1704" s="0" t="s">
        <v>2531</v>
      </c>
      <c r="D1704" s="0" t="s">
        <v>29</v>
      </c>
      <c r="E1704" s="0" t="s">
        <v>987</v>
      </c>
      <c r="F1704" s="4" t="s">
        <v>2532</v>
      </c>
      <c r="G1704" s="0" t="n">
        <v>1419811200000</v>
      </c>
      <c r="H1704" s="0" t="s">
        <v>100</v>
      </c>
      <c r="I1704" s="0" t="s">
        <v>41</v>
      </c>
    </row>
    <row r="1705" customFormat="false" ht="24" hidden="false" customHeight="false" outlineLevel="0" collapsed="false">
      <c r="A1705" s="0" t="s">
        <v>27</v>
      </c>
      <c r="B1705" s="0" t="n">
        <v>1429747200000</v>
      </c>
      <c r="C1705" s="0" t="s">
        <v>2531</v>
      </c>
      <c r="D1705" s="0" t="s">
        <v>29</v>
      </c>
      <c r="E1705" s="0" t="s">
        <v>2533</v>
      </c>
      <c r="F1705" s="4" t="s">
        <v>2534</v>
      </c>
      <c r="G1705" s="0" t="n">
        <v>1430438400000</v>
      </c>
      <c r="H1705" s="0" t="s">
        <v>100</v>
      </c>
      <c r="I1705" s="0" t="s">
        <v>41</v>
      </c>
    </row>
    <row r="1706" customFormat="false" ht="24" hidden="false" customHeight="false" outlineLevel="0" collapsed="false">
      <c r="A1706" s="0" t="s">
        <v>27</v>
      </c>
      <c r="B1706" s="0" t="n">
        <v>1408665600000</v>
      </c>
      <c r="C1706" s="0" t="s">
        <v>2531</v>
      </c>
      <c r="D1706" s="0" t="s">
        <v>29</v>
      </c>
      <c r="E1706" s="0" t="s">
        <v>2274</v>
      </c>
      <c r="F1706" s="4" t="s">
        <v>2535</v>
      </c>
      <c r="G1706" s="0" t="n">
        <v>1410393600000</v>
      </c>
      <c r="H1706" s="0" t="s">
        <v>166</v>
      </c>
      <c r="I1706" s="0" t="s">
        <v>41</v>
      </c>
    </row>
    <row r="1707" customFormat="false" ht="24" hidden="false" customHeight="false" outlineLevel="0" collapsed="false">
      <c r="A1707" s="0" t="s">
        <v>27</v>
      </c>
      <c r="B1707" s="0" t="n">
        <v>1421020800000</v>
      </c>
      <c r="C1707" s="0" t="s">
        <v>2536</v>
      </c>
      <c r="D1707" s="0" t="s">
        <v>29</v>
      </c>
      <c r="E1707" s="0" t="s">
        <v>2537</v>
      </c>
      <c r="F1707" s="4" t="s">
        <v>2538</v>
      </c>
      <c r="G1707" s="0" t="n">
        <v>1429574400000</v>
      </c>
      <c r="H1707" s="0" t="s">
        <v>37</v>
      </c>
      <c r="I1707" s="0" t="s">
        <v>15</v>
      </c>
    </row>
    <row r="1708" customFormat="false" ht="24" hidden="false" customHeight="false" outlineLevel="0" collapsed="false">
      <c r="A1708" s="0" t="s">
        <v>27</v>
      </c>
      <c r="B1708" s="0" t="n">
        <v>1414713600000</v>
      </c>
      <c r="C1708" s="0" t="s">
        <v>2539</v>
      </c>
      <c r="D1708" s="0" t="s">
        <v>29</v>
      </c>
      <c r="E1708" s="0" t="s">
        <v>2540</v>
      </c>
      <c r="F1708" s="4" t="s">
        <v>2541</v>
      </c>
      <c r="G1708" s="0" t="n">
        <v>1416960000000</v>
      </c>
      <c r="H1708" s="0" t="s">
        <v>49</v>
      </c>
      <c r="I1708" s="0" t="s">
        <v>15</v>
      </c>
    </row>
    <row r="1709" customFormat="false" ht="24" hidden="false" customHeight="false" outlineLevel="0" collapsed="false">
      <c r="A1709" s="0" t="s">
        <v>27</v>
      </c>
      <c r="B1709" s="0" t="n">
        <v>1420675200000</v>
      </c>
      <c r="C1709" s="0" t="s">
        <v>2542</v>
      </c>
      <c r="D1709" s="0" t="s">
        <v>29</v>
      </c>
      <c r="E1709" s="0" t="s">
        <v>2543</v>
      </c>
      <c r="F1709" s="4" t="s">
        <v>2544</v>
      </c>
      <c r="G1709" s="0" t="n">
        <v>1420761600000</v>
      </c>
      <c r="H1709" s="0" t="s">
        <v>32</v>
      </c>
      <c r="I1709" s="0" t="s">
        <v>41</v>
      </c>
    </row>
    <row r="1710" customFormat="false" ht="13.8" hidden="false" customHeight="false" outlineLevel="0" collapsed="false">
      <c r="A1710" s="0" t="s">
        <v>27</v>
      </c>
      <c r="B1710" s="0" t="n">
        <v>1430179200000</v>
      </c>
      <c r="C1710" s="0" t="s">
        <v>2542</v>
      </c>
      <c r="D1710" s="0" t="s">
        <v>29</v>
      </c>
      <c r="E1710" s="0" t="s">
        <v>105</v>
      </c>
      <c r="F1710" s="1" t="s">
        <v>1369</v>
      </c>
      <c r="G1710" s="0" t="n">
        <v>1432166400000</v>
      </c>
      <c r="H1710" s="0" t="s">
        <v>71</v>
      </c>
    </row>
    <row r="1711" customFormat="false" ht="24" hidden="false" customHeight="false" outlineLevel="0" collapsed="false">
      <c r="A1711" s="0" t="s">
        <v>142</v>
      </c>
      <c r="B1711" s="0" t="n">
        <v>1430265600000</v>
      </c>
      <c r="C1711" s="0" t="s">
        <v>2545</v>
      </c>
      <c r="D1711" s="0" t="s">
        <v>29</v>
      </c>
      <c r="E1711" s="0" t="s">
        <v>1501</v>
      </c>
      <c r="F1711" s="4" t="s">
        <v>2546</v>
      </c>
      <c r="G1711" s="0" t="n">
        <v>1430438400000</v>
      </c>
      <c r="H1711" s="0" t="s">
        <v>49</v>
      </c>
      <c r="I1711" s="0" t="s">
        <v>15</v>
      </c>
    </row>
    <row r="1712" customFormat="false" ht="24" hidden="false" customHeight="false" outlineLevel="0" collapsed="false">
      <c r="A1712" s="0" t="s">
        <v>22</v>
      </c>
      <c r="B1712" s="0" t="n">
        <v>1423785600000</v>
      </c>
      <c r="C1712" s="0" t="s">
        <v>2547</v>
      </c>
      <c r="D1712" s="0" t="s">
        <v>29</v>
      </c>
      <c r="E1712" s="0" t="s">
        <v>2548</v>
      </c>
      <c r="F1712" s="4" t="s">
        <v>2549</v>
      </c>
      <c r="G1712" s="0" t="n">
        <v>1428883200000</v>
      </c>
      <c r="H1712" s="0" t="s">
        <v>446</v>
      </c>
      <c r="I1712" s="0" t="s">
        <v>15</v>
      </c>
    </row>
    <row r="1713" customFormat="false" ht="24" hidden="false" customHeight="false" outlineLevel="0" collapsed="false">
      <c r="A1713" s="0" t="s">
        <v>63</v>
      </c>
      <c r="B1713" s="0" t="n">
        <v>1425427200000</v>
      </c>
      <c r="C1713" s="0" t="s">
        <v>2550</v>
      </c>
      <c r="D1713" s="0" t="s">
        <v>29</v>
      </c>
      <c r="E1713" s="0" t="s">
        <v>2551</v>
      </c>
      <c r="F1713" s="4" t="s">
        <v>2552</v>
      </c>
      <c r="G1713" s="0" t="n">
        <v>1427155200000</v>
      </c>
      <c r="H1713" s="0" t="s">
        <v>100</v>
      </c>
      <c r="I1713" s="0" t="s">
        <v>41</v>
      </c>
    </row>
    <row r="1714" customFormat="false" ht="24" hidden="false" customHeight="false" outlineLevel="0" collapsed="false">
      <c r="A1714" s="0" t="s">
        <v>63</v>
      </c>
      <c r="B1714" s="0" t="n">
        <v>1429747200000</v>
      </c>
      <c r="C1714" s="0" t="s">
        <v>2550</v>
      </c>
      <c r="D1714" s="0" t="s">
        <v>29</v>
      </c>
      <c r="E1714" s="0" t="s">
        <v>2553</v>
      </c>
      <c r="F1714" s="4" t="s">
        <v>2554</v>
      </c>
      <c r="G1714" s="0" t="n">
        <v>1430438400000</v>
      </c>
      <c r="H1714" s="0" t="s">
        <v>100</v>
      </c>
      <c r="I1714" s="0" t="s">
        <v>41</v>
      </c>
    </row>
    <row r="1715" customFormat="false" ht="24" hidden="false" customHeight="false" outlineLevel="0" collapsed="false">
      <c r="A1715" s="0" t="s">
        <v>63</v>
      </c>
      <c r="B1715" s="0" t="n">
        <v>1430352000000</v>
      </c>
      <c r="C1715" s="0" t="s">
        <v>2550</v>
      </c>
      <c r="D1715" s="0" t="s">
        <v>29</v>
      </c>
      <c r="E1715" s="0" t="s">
        <v>2551</v>
      </c>
      <c r="F1715" s="4" t="s">
        <v>2555</v>
      </c>
      <c r="G1715" s="0" t="n">
        <v>1433030400000</v>
      </c>
      <c r="H1715" s="0" t="s">
        <v>100</v>
      </c>
      <c r="I1715" s="0" t="s">
        <v>41</v>
      </c>
    </row>
    <row r="1716" customFormat="false" ht="24" hidden="false" customHeight="false" outlineLevel="0" collapsed="false">
      <c r="A1716" s="0" t="s">
        <v>63</v>
      </c>
      <c r="B1716" s="0" t="n">
        <v>1427500800000</v>
      </c>
      <c r="C1716" s="0" t="s">
        <v>2550</v>
      </c>
      <c r="D1716" s="0" t="s">
        <v>29</v>
      </c>
      <c r="E1716" s="0" t="s">
        <v>2551</v>
      </c>
      <c r="F1716" s="4" t="s">
        <v>2556</v>
      </c>
      <c r="G1716" s="0" t="n">
        <v>1430352000000</v>
      </c>
      <c r="H1716" s="0" t="s">
        <v>100</v>
      </c>
      <c r="I1716" s="0" t="s">
        <v>41</v>
      </c>
    </row>
    <row r="1717" customFormat="false" ht="24" hidden="false" customHeight="false" outlineLevel="0" collapsed="false">
      <c r="A1717" s="0" t="s">
        <v>63</v>
      </c>
      <c r="B1717" s="0" t="n">
        <v>1430784000000</v>
      </c>
      <c r="C1717" s="0" t="s">
        <v>2550</v>
      </c>
      <c r="D1717" s="0" t="s">
        <v>29</v>
      </c>
      <c r="E1717" s="0" t="s">
        <v>2557</v>
      </c>
      <c r="F1717" s="4" t="s">
        <v>2558</v>
      </c>
      <c r="G1717" s="0" t="n">
        <v>1433030400000</v>
      </c>
      <c r="H1717" s="0" t="s">
        <v>37</v>
      </c>
      <c r="I1717" s="0" t="s">
        <v>41</v>
      </c>
    </row>
    <row r="1718" customFormat="false" ht="24" hidden="false" customHeight="false" outlineLevel="0" collapsed="false">
      <c r="A1718" s="0" t="s">
        <v>63</v>
      </c>
      <c r="B1718" s="0" t="n">
        <v>1433548800000</v>
      </c>
      <c r="C1718" s="0" t="s">
        <v>2550</v>
      </c>
      <c r="D1718" s="0" t="s">
        <v>29</v>
      </c>
      <c r="E1718" s="0" t="s">
        <v>2559</v>
      </c>
      <c r="F1718" s="4" t="s">
        <v>2560</v>
      </c>
      <c r="G1718" s="0" t="n">
        <v>1434326400000</v>
      </c>
      <c r="H1718" s="0" t="s">
        <v>26</v>
      </c>
      <c r="I1718" s="0" t="s">
        <v>41</v>
      </c>
    </row>
    <row r="1719" customFormat="false" ht="57.75" hidden="false" customHeight="false" outlineLevel="0" collapsed="false">
      <c r="A1719" s="0" t="s">
        <v>142</v>
      </c>
      <c r="B1719" s="0" t="n">
        <v>1427760000000</v>
      </c>
      <c r="C1719" s="0" t="s">
        <v>2561</v>
      </c>
      <c r="D1719" s="0" t="s">
        <v>29</v>
      </c>
      <c r="E1719" s="0" t="s">
        <v>672</v>
      </c>
      <c r="F1719" s="1" t="s">
        <v>2562</v>
      </c>
      <c r="G1719" s="0" t="n">
        <v>1428278400000</v>
      </c>
      <c r="H1719" s="0" t="s">
        <v>32</v>
      </c>
    </row>
    <row r="1720" customFormat="false" ht="57.75" hidden="false" customHeight="false" outlineLevel="0" collapsed="false">
      <c r="A1720" s="0" t="s">
        <v>142</v>
      </c>
      <c r="B1720" s="0" t="n">
        <v>1427760000000</v>
      </c>
      <c r="C1720" s="0" t="s">
        <v>2561</v>
      </c>
      <c r="D1720" s="0" t="s">
        <v>29</v>
      </c>
      <c r="E1720" s="0" t="s">
        <v>672</v>
      </c>
      <c r="F1720" s="1" t="s">
        <v>2563</v>
      </c>
      <c r="G1720" s="0" t="n">
        <v>1428278400000</v>
      </c>
      <c r="H1720" s="0" t="s">
        <v>32</v>
      </c>
    </row>
    <row r="1721" customFormat="false" ht="24" hidden="false" customHeight="false" outlineLevel="0" collapsed="false">
      <c r="A1721" s="0" t="s">
        <v>22</v>
      </c>
      <c r="B1721" s="0" t="n">
        <v>1434067200000</v>
      </c>
      <c r="C1721" s="0" t="s">
        <v>2561</v>
      </c>
      <c r="D1721" s="0" t="s">
        <v>29</v>
      </c>
      <c r="E1721" s="0" t="s">
        <v>2564</v>
      </c>
      <c r="F1721" s="4" t="s">
        <v>2565</v>
      </c>
      <c r="G1721" s="0" t="n">
        <v>1436140800000</v>
      </c>
      <c r="H1721" s="0" t="s">
        <v>32</v>
      </c>
      <c r="I1721" s="0" t="s">
        <v>41</v>
      </c>
    </row>
    <row r="1722" customFormat="false" ht="24" hidden="false" customHeight="false" outlineLevel="0" collapsed="false">
      <c r="A1722" s="0" t="s">
        <v>27</v>
      </c>
      <c r="B1722" s="0" t="n">
        <v>1427500800000</v>
      </c>
      <c r="C1722" s="0" t="s">
        <v>2561</v>
      </c>
      <c r="D1722" s="0" t="s">
        <v>29</v>
      </c>
      <c r="E1722" s="0" t="s">
        <v>1743</v>
      </c>
      <c r="F1722" s="4" t="s">
        <v>2566</v>
      </c>
      <c r="G1722" s="0" t="n">
        <v>1432166400000</v>
      </c>
      <c r="H1722" s="0" t="s">
        <v>71</v>
      </c>
      <c r="I1722" s="0" t="s">
        <v>41</v>
      </c>
    </row>
    <row r="1723" customFormat="false" ht="24" hidden="false" customHeight="false" outlineLevel="0" collapsed="false">
      <c r="A1723" s="0" t="s">
        <v>22</v>
      </c>
      <c r="B1723" s="0" t="n">
        <v>1431475200000</v>
      </c>
      <c r="C1723" s="0" t="s">
        <v>2561</v>
      </c>
      <c r="D1723" s="0" t="s">
        <v>29</v>
      </c>
      <c r="E1723" s="0" t="s">
        <v>2567</v>
      </c>
      <c r="F1723" s="4" t="s">
        <v>2568</v>
      </c>
      <c r="G1723" s="0" t="n">
        <v>1433894400000</v>
      </c>
      <c r="H1723" s="0" t="s">
        <v>215</v>
      </c>
      <c r="I1723" s="0" t="s">
        <v>15</v>
      </c>
    </row>
    <row r="1724" customFormat="false" ht="24" hidden="false" customHeight="false" outlineLevel="0" collapsed="false">
      <c r="A1724" s="0" t="s">
        <v>22</v>
      </c>
      <c r="B1724" s="0" t="n">
        <v>1427846400000</v>
      </c>
      <c r="C1724" s="0" t="s">
        <v>2561</v>
      </c>
      <c r="D1724" s="0" t="s">
        <v>29</v>
      </c>
      <c r="E1724" s="0" t="s">
        <v>2569</v>
      </c>
      <c r="F1724" s="4" t="s">
        <v>2570</v>
      </c>
      <c r="G1724" s="0" t="n">
        <v>1431302400000</v>
      </c>
      <c r="H1724" s="0" t="s">
        <v>85</v>
      </c>
      <c r="I1724" s="0" t="s">
        <v>15</v>
      </c>
    </row>
    <row r="1725" customFormat="false" ht="24" hidden="false" customHeight="false" outlineLevel="0" collapsed="false">
      <c r="A1725" s="0" t="s">
        <v>22</v>
      </c>
      <c r="B1725" s="0" t="n">
        <v>1431907200000</v>
      </c>
      <c r="C1725" s="0" t="s">
        <v>2561</v>
      </c>
      <c r="D1725" s="0" t="s">
        <v>29</v>
      </c>
      <c r="E1725" s="0" t="s">
        <v>2571</v>
      </c>
      <c r="F1725" s="4" t="s">
        <v>2572</v>
      </c>
      <c r="G1725" s="0" t="n">
        <v>1433894400000</v>
      </c>
      <c r="H1725" s="0" t="s">
        <v>172</v>
      </c>
      <c r="I1725" s="0" t="s">
        <v>41</v>
      </c>
    </row>
    <row r="1726" customFormat="false" ht="24" hidden="false" customHeight="false" outlineLevel="0" collapsed="false">
      <c r="A1726" s="0" t="s">
        <v>27</v>
      </c>
      <c r="B1726" s="0" t="n">
        <v>1425513600000</v>
      </c>
      <c r="C1726" s="0" t="s">
        <v>2561</v>
      </c>
      <c r="D1726" s="0" t="s">
        <v>29</v>
      </c>
      <c r="E1726" s="0" t="s">
        <v>216</v>
      </c>
      <c r="F1726" s="4" t="s">
        <v>2573</v>
      </c>
      <c r="G1726" s="0" t="n">
        <v>1429056000000</v>
      </c>
      <c r="H1726" s="0" t="s">
        <v>95</v>
      </c>
      <c r="I1726" s="0" t="s">
        <v>41</v>
      </c>
    </row>
    <row r="1727" customFormat="false" ht="24" hidden="false" customHeight="false" outlineLevel="0" collapsed="false">
      <c r="A1727" s="0" t="s">
        <v>22</v>
      </c>
      <c r="B1727" s="0" t="n">
        <v>1415404800000</v>
      </c>
      <c r="C1727" s="0" t="s">
        <v>2574</v>
      </c>
      <c r="D1727" s="0" t="s">
        <v>29</v>
      </c>
      <c r="E1727" s="0" t="s">
        <v>2575</v>
      </c>
      <c r="F1727" s="4" t="s">
        <v>2576</v>
      </c>
      <c r="G1727" s="0" t="n">
        <v>1431475200000</v>
      </c>
      <c r="H1727" s="0" t="s">
        <v>49</v>
      </c>
      <c r="I1727" s="0" t="s">
        <v>15</v>
      </c>
    </row>
    <row r="1728" customFormat="false" ht="13.8" hidden="false" customHeight="false" outlineLevel="0" collapsed="false">
      <c r="A1728" s="0" t="s">
        <v>90</v>
      </c>
      <c r="B1728" s="0" t="n">
        <v>1412985600000</v>
      </c>
      <c r="C1728" s="0" t="s">
        <v>2574</v>
      </c>
      <c r="D1728" s="0" t="s">
        <v>29</v>
      </c>
      <c r="E1728" s="0" t="s">
        <v>2577</v>
      </c>
      <c r="F1728" s="1" t="s">
        <v>1369</v>
      </c>
      <c r="G1728" s="0" t="n">
        <v>1413244800000</v>
      </c>
      <c r="H1728" s="0" t="s">
        <v>49</v>
      </c>
    </row>
    <row r="1729" customFormat="false" ht="24" hidden="false" customHeight="false" outlineLevel="0" collapsed="false">
      <c r="A1729" s="0" t="s">
        <v>22</v>
      </c>
      <c r="B1729" s="0" t="n">
        <v>1414972800000</v>
      </c>
      <c r="C1729" s="0" t="s">
        <v>2574</v>
      </c>
      <c r="D1729" s="0" t="s">
        <v>29</v>
      </c>
      <c r="E1729" s="0" t="s">
        <v>2167</v>
      </c>
      <c r="F1729" s="4" t="s">
        <v>2578</v>
      </c>
      <c r="G1729" s="0" t="n">
        <v>1417996800000</v>
      </c>
      <c r="H1729" s="0" t="s">
        <v>26</v>
      </c>
      <c r="I1729" s="0" t="s">
        <v>15</v>
      </c>
    </row>
    <row r="1730" customFormat="false" ht="24" hidden="false" customHeight="false" outlineLevel="0" collapsed="false">
      <c r="A1730" s="0" t="s">
        <v>16</v>
      </c>
      <c r="B1730" s="0" t="n">
        <v>1419552000000</v>
      </c>
      <c r="C1730" s="0" t="s">
        <v>2579</v>
      </c>
      <c r="D1730" s="0" t="s">
        <v>29</v>
      </c>
      <c r="E1730" s="0" t="s">
        <v>2580</v>
      </c>
      <c r="F1730" s="4" t="s">
        <v>2581</v>
      </c>
      <c r="G1730" s="0" t="n">
        <v>1419552000000</v>
      </c>
      <c r="H1730" s="0" t="s">
        <v>71</v>
      </c>
      <c r="I1730" s="0" t="s">
        <v>15</v>
      </c>
    </row>
    <row r="1731" customFormat="false" ht="13.8" hidden="false" customHeight="false" outlineLevel="0" collapsed="false">
      <c r="A1731" s="0" t="s">
        <v>90</v>
      </c>
      <c r="B1731" s="0" t="n">
        <v>1422576000000</v>
      </c>
      <c r="C1731" s="0" t="s">
        <v>2579</v>
      </c>
      <c r="D1731" s="0" t="s">
        <v>29</v>
      </c>
      <c r="E1731" s="0" t="s">
        <v>642</v>
      </c>
      <c r="F1731" s="1" t="s">
        <v>1369</v>
      </c>
      <c r="G1731" s="0" t="n">
        <v>1424649600000</v>
      </c>
      <c r="H1731" s="0" t="s">
        <v>89</v>
      </c>
    </row>
    <row r="1732" customFormat="false" ht="24" hidden="false" customHeight="false" outlineLevel="0" collapsed="false">
      <c r="A1732" s="0" t="s">
        <v>27</v>
      </c>
      <c r="B1732" s="0" t="n">
        <v>1425859200000</v>
      </c>
      <c r="C1732" s="0" t="s">
        <v>2582</v>
      </c>
      <c r="D1732" s="0" t="s">
        <v>29</v>
      </c>
      <c r="E1732" s="0" t="s">
        <v>2583</v>
      </c>
      <c r="F1732" s="4" t="s">
        <v>2584</v>
      </c>
      <c r="G1732" s="0" t="n">
        <v>1428883200000</v>
      </c>
      <c r="H1732" s="0" t="s">
        <v>49</v>
      </c>
      <c r="I1732" s="0" t="s">
        <v>41</v>
      </c>
    </row>
    <row r="1733" customFormat="false" ht="24" hidden="false" customHeight="false" outlineLevel="0" collapsed="false">
      <c r="A1733" s="0" t="s">
        <v>27</v>
      </c>
      <c r="B1733" s="0" t="n">
        <v>1424995200000</v>
      </c>
      <c r="C1733" s="0" t="s">
        <v>2585</v>
      </c>
      <c r="D1733" s="0" t="s">
        <v>29</v>
      </c>
      <c r="E1733" s="0" t="s">
        <v>2586</v>
      </c>
      <c r="F1733" s="4" t="s">
        <v>2587</v>
      </c>
      <c r="G1733" s="0" t="n">
        <v>1427155200000</v>
      </c>
      <c r="H1733" s="0" t="s">
        <v>49</v>
      </c>
      <c r="I1733" s="0" t="s">
        <v>41</v>
      </c>
    </row>
    <row r="1734" customFormat="false" ht="24" hidden="false" customHeight="false" outlineLevel="0" collapsed="false">
      <c r="A1734" s="0" t="s">
        <v>22</v>
      </c>
      <c r="B1734" s="0" t="n">
        <v>1431475200000</v>
      </c>
      <c r="C1734" s="0" t="s">
        <v>2585</v>
      </c>
      <c r="D1734" s="0" t="s">
        <v>29</v>
      </c>
      <c r="E1734" s="0" t="s">
        <v>2567</v>
      </c>
      <c r="F1734" s="4" t="s">
        <v>2568</v>
      </c>
      <c r="G1734" s="0" t="n">
        <v>1433894400000</v>
      </c>
      <c r="H1734" s="0" t="s">
        <v>215</v>
      </c>
      <c r="I1734" s="0" t="s">
        <v>15</v>
      </c>
    </row>
    <row r="1735" customFormat="false" ht="24" hidden="false" customHeight="false" outlineLevel="0" collapsed="false">
      <c r="A1735" s="0" t="s">
        <v>27</v>
      </c>
      <c r="B1735" s="0" t="n">
        <v>1416614400000</v>
      </c>
      <c r="C1735" s="0" t="s">
        <v>2588</v>
      </c>
      <c r="D1735" s="0" t="s">
        <v>29</v>
      </c>
      <c r="E1735" s="0" t="s">
        <v>1868</v>
      </c>
      <c r="F1735" s="4" t="s">
        <v>2589</v>
      </c>
      <c r="G1735" s="0" t="n">
        <v>1417996800000</v>
      </c>
      <c r="H1735" s="0" t="s">
        <v>100</v>
      </c>
      <c r="I1735" s="0" t="s">
        <v>15</v>
      </c>
    </row>
    <row r="1736" customFormat="false" ht="24" hidden="false" customHeight="false" outlineLevel="0" collapsed="false">
      <c r="A1736" s="0" t="s">
        <v>90</v>
      </c>
      <c r="B1736" s="0" t="n">
        <v>1417046400000</v>
      </c>
      <c r="C1736" s="0" t="s">
        <v>2590</v>
      </c>
      <c r="D1736" s="0" t="s">
        <v>29</v>
      </c>
      <c r="E1736" s="0" t="s">
        <v>333</v>
      </c>
      <c r="F1736" s="4" t="s">
        <v>2591</v>
      </c>
      <c r="G1736" s="0" t="n">
        <v>1419552000000</v>
      </c>
      <c r="H1736" s="0" t="s">
        <v>89</v>
      </c>
      <c r="I1736" s="0" t="s">
        <v>41</v>
      </c>
    </row>
    <row r="1737" customFormat="false" ht="13.8" hidden="false" customHeight="false" outlineLevel="0" collapsed="false">
      <c r="A1737" s="0" t="s">
        <v>63</v>
      </c>
      <c r="B1737" s="0" t="n">
        <v>1431388800000</v>
      </c>
      <c r="C1737" s="0" t="s">
        <v>2590</v>
      </c>
      <c r="D1737" s="0" t="s">
        <v>29</v>
      </c>
      <c r="E1737" s="0" t="s">
        <v>1407</v>
      </c>
      <c r="F1737" s="1" t="s">
        <v>1369</v>
      </c>
      <c r="G1737" s="0" t="n">
        <v>1433203200000</v>
      </c>
      <c r="H1737" s="0" t="s">
        <v>49</v>
      </c>
    </row>
    <row r="1738" customFormat="false" ht="13.8" hidden="false" customHeight="false" outlineLevel="0" collapsed="false">
      <c r="A1738" s="0" t="s">
        <v>16</v>
      </c>
      <c r="B1738" s="0" t="n">
        <v>1422921600000</v>
      </c>
      <c r="C1738" s="0" t="s">
        <v>2590</v>
      </c>
      <c r="D1738" s="0" t="s">
        <v>29</v>
      </c>
      <c r="E1738" s="0" t="s">
        <v>2592</v>
      </c>
      <c r="F1738" s="1" t="s">
        <v>1369</v>
      </c>
      <c r="G1738" s="0" t="n">
        <v>1424649600000</v>
      </c>
      <c r="H1738" s="0" t="s">
        <v>53</v>
      </c>
    </row>
    <row r="1739" customFormat="false" ht="24" hidden="false" customHeight="false" outlineLevel="0" collapsed="false">
      <c r="A1739" s="0" t="s">
        <v>63</v>
      </c>
      <c r="B1739" s="0" t="n">
        <v>1424908800000</v>
      </c>
      <c r="C1739" s="0" t="s">
        <v>2590</v>
      </c>
      <c r="D1739" s="0" t="s">
        <v>29</v>
      </c>
      <c r="E1739" s="0" t="s">
        <v>1857</v>
      </c>
      <c r="F1739" s="4" t="s">
        <v>2593</v>
      </c>
      <c r="G1739" s="0" t="n">
        <v>1424995200000</v>
      </c>
      <c r="H1739" s="0" t="s">
        <v>674</v>
      </c>
      <c r="I1739" s="0" t="s">
        <v>15</v>
      </c>
    </row>
    <row r="1740" customFormat="false" ht="57.75" hidden="false" customHeight="false" outlineLevel="0" collapsed="false">
      <c r="A1740" s="0" t="s">
        <v>16</v>
      </c>
      <c r="B1740" s="0" t="n">
        <v>1424736000000</v>
      </c>
      <c r="C1740" s="0" t="s">
        <v>2594</v>
      </c>
      <c r="D1740" s="0" t="s">
        <v>29</v>
      </c>
      <c r="E1740" s="0" t="s">
        <v>2595</v>
      </c>
      <c r="F1740" s="1" t="s">
        <v>2596</v>
      </c>
      <c r="G1740" s="0" t="n">
        <v>1429228800000</v>
      </c>
      <c r="H1740" s="0" t="s">
        <v>109</v>
      </c>
    </row>
    <row r="1741" customFormat="false" ht="13.8" hidden="false" customHeight="false" outlineLevel="0" collapsed="false">
      <c r="A1741" s="0" t="s">
        <v>16</v>
      </c>
      <c r="B1741" s="0" t="n">
        <v>1431475200000</v>
      </c>
      <c r="C1741" s="0" t="s">
        <v>2594</v>
      </c>
      <c r="D1741" s="0" t="s">
        <v>29</v>
      </c>
      <c r="E1741" s="0" t="s">
        <v>2597</v>
      </c>
      <c r="F1741" s="1" t="s">
        <v>1369</v>
      </c>
      <c r="G1741" s="0" t="n">
        <v>1432771200000</v>
      </c>
      <c r="H1741" s="0" t="s">
        <v>100</v>
      </c>
    </row>
    <row r="1742" customFormat="false" ht="24" hidden="false" customHeight="false" outlineLevel="0" collapsed="false">
      <c r="A1742" s="0" t="s">
        <v>22</v>
      </c>
      <c r="B1742" s="0" t="n">
        <v>1406678400000</v>
      </c>
      <c r="C1742" s="0" t="s">
        <v>2598</v>
      </c>
      <c r="D1742" s="0" t="s">
        <v>29</v>
      </c>
      <c r="E1742" s="0" t="s">
        <v>2599</v>
      </c>
      <c r="F1742" s="4" t="s">
        <v>2600</v>
      </c>
      <c r="G1742" s="0" t="n">
        <v>1407369600000</v>
      </c>
      <c r="H1742" s="0" t="s">
        <v>166</v>
      </c>
      <c r="I1742" s="0" t="s">
        <v>15</v>
      </c>
    </row>
    <row r="1743" customFormat="false" ht="57.75" hidden="false" customHeight="false" outlineLevel="0" collapsed="false">
      <c r="A1743" s="0" t="s">
        <v>22</v>
      </c>
      <c r="B1743" s="0" t="n">
        <v>1426723200000</v>
      </c>
      <c r="C1743" s="0" t="s">
        <v>2598</v>
      </c>
      <c r="D1743" s="0" t="s">
        <v>29</v>
      </c>
      <c r="E1743" s="0" t="s">
        <v>2601</v>
      </c>
      <c r="F1743" s="1" t="s">
        <v>2602</v>
      </c>
      <c r="G1743" s="0" t="n">
        <v>1431475200000</v>
      </c>
      <c r="H1743" s="0" t="s">
        <v>85</v>
      </c>
    </row>
    <row r="1744" customFormat="false" ht="24" hidden="false" customHeight="false" outlineLevel="0" collapsed="false">
      <c r="A1744" s="0" t="s">
        <v>63</v>
      </c>
      <c r="B1744" s="0" t="n">
        <v>1413763200000</v>
      </c>
      <c r="C1744" s="0" t="s">
        <v>2598</v>
      </c>
      <c r="D1744" s="0" t="s">
        <v>29</v>
      </c>
      <c r="E1744" s="0" t="s">
        <v>942</v>
      </c>
      <c r="F1744" s="4" t="s">
        <v>2603</v>
      </c>
      <c r="G1744" s="0" t="n">
        <v>1416009600000</v>
      </c>
      <c r="H1744" s="0" t="s">
        <v>100</v>
      </c>
      <c r="I1744" s="0" t="s">
        <v>41</v>
      </c>
    </row>
    <row r="1745" customFormat="false" ht="24" hidden="false" customHeight="false" outlineLevel="0" collapsed="false">
      <c r="A1745" s="0" t="s">
        <v>63</v>
      </c>
      <c r="B1745" s="0" t="n">
        <v>1426723200000</v>
      </c>
      <c r="C1745" s="0" t="s">
        <v>2598</v>
      </c>
      <c r="D1745" s="0" t="s">
        <v>29</v>
      </c>
      <c r="E1745" s="0" t="s">
        <v>2551</v>
      </c>
      <c r="F1745" s="4" t="s">
        <v>2604</v>
      </c>
      <c r="G1745" s="0" t="n">
        <v>1430352000000</v>
      </c>
      <c r="H1745" s="0" t="s">
        <v>100</v>
      </c>
      <c r="I1745" s="0" t="s">
        <v>41</v>
      </c>
    </row>
    <row r="1746" customFormat="false" ht="24" hidden="false" customHeight="false" outlineLevel="0" collapsed="false">
      <c r="A1746" s="0" t="s">
        <v>27</v>
      </c>
      <c r="B1746" s="0" t="n">
        <v>1425254400000</v>
      </c>
      <c r="C1746" s="0" t="s">
        <v>2598</v>
      </c>
      <c r="D1746" s="0" t="s">
        <v>29</v>
      </c>
      <c r="E1746" s="0" t="s">
        <v>1014</v>
      </c>
      <c r="F1746" s="4" t="s">
        <v>2605</v>
      </c>
      <c r="G1746" s="0" t="n">
        <v>1427068800000</v>
      </c>
      <c r="H1746" s="0" t="s">
        <v>100</v>
      </c>
      <c r="I1746" s="0" t="s">
        <v>41</v>
      </c>
    </row>
    <row r="1747" customFormat="false" ht="24" hidden="false" customHeight="false" outlineLevel="0" collapsed="false">
      <c r="A1747" s="0" t="s">
        <v>27</v>
      </c>
      <c r="B1747" s="0" t="n">
        <v>1408579200000</v>
      </c>
      <c r="C1747" s="0" t="s">
        <v>2598</v>
      </c>
      <c r="D1747" s="0" t="s">
        <v>29</v>
      </c>
      <c r="E1747" s="0" t="s">
        <v>2606</v>
      </c>
      <c r="F1747" s="4" t="s">
        <v>2607</v>
      </c>
      <c r="G1747" s="0" t="n">
        <v>1409788800000</v>
      </c>
      <c r="H1747" s="0" t="s">
        <v>100</v>
      </c>
      <c r="I1747" s="0" t="s">
        <v>41</v>
      </c>
    </row>
    <row r="1748" customFormat="false" ht="24" hidden="false" customHeight="false" outlineLevel="0" collapsed="false">
      <c r="A1748" s="0" t="s">
        <v>63</v>
      </c>
      <c r="B1748" s="0" t="n">
        <v>1423180800000</v>
      </c>
      <c r="C1748" s="0" t="s">
        <v>2598</v>
      </c>
      <c r="D1748" s="0" t="s">
        <v>29</v>
      </c>
      <c r="E1748" s="0" t="s">
        <v>383</v>
      </c>
      <c r="F1748" s="4" t="s">
        <v>2608</v>
      </c>
      <c r="G1748" s="0" t="n">
        <v>1424908800000</v>
      </c>
      <c r="H1748" s="0" t="s">
        <v>100</v>
      </c>
      <c r="I1748" s="0" t="s">
        <v>41</v>
      </c>
    </row>
    <row r="1749" customFormat="false" ht="24" hidden="false" customHeight="false" outlineLevel="0" collapsed="false">
      <c r="A1749" s="0" t="s">
        <v>63</v>
      </c>
      <c r="B1749" s="0" t="n">
        <v>1434931200000</v>
      </c>
      <c r="C1749" s="0" t="s">
        <v>2598</v>
      </c>
      <c r="D1749" s="0" t="s">
        <v>29</v>
      </c>
      <c r="E1749" s="0" t="s">
        <v>2609</v>
      </c>
      <c r="F1749" s="4" t="s">
        <v>2610</v>
      </c>
      <c r="G1749" s="0" t="n">
        <v>1435190400000</v>
      </c>
      <c r="H1749" s="0" t="s">
        <v>100</v>
      </c>
      <c r="I1749" s="0" t="s">
        <v>41</v>
      </c>
    </row>
    <row r="1750" customFormat="false" ht="24" hidden="false" customHeight="false" outlineLevel="0" collapsed="false">
      <c r="A1750" s="0" t="s">
        <v>670</v>
      </c>
      <c r="B1750" s="0" t="n">
        <v>1434067200000</v>
      </c>
      <c r="C1750" s="0" t="s">
        <v>2611</v>
      </c>
      <c r="D1750" s="0" t="s">
        <v>29</v>
      </c>
      <c r="E1750" s="0" t="s">
        <v>917</v>
      </c>
      <c r="F1750" s="4" t="s">
        <v>2612</v>
      </c>
      <c r="G1750" s="0" t="n">
        <v>1435017600000</v>
      </c>
      <c r="H1750" s="0" t="s">
        <v>32</v>
      </c>
      <c r="I1750" s="0" t="s">
        <v>15</v>
      </c>
    </row>
    <row r="1751" customFormat="false" ht="24" hidden="false" customHeight="false" outlineLevel="0" collapsed="false">
      <c r="A1751" s="0" t="s">
        <v>27</v>
      </c>
      <c r="B1751" s="0" t="n">
        <v>1425945600000</v>
      </c>
      <c r="C1751" s="0" t="s">
        <v>2611</v>
      </c>
      <c r="D1751" s="0" t="s">
        <v>29</v>
      </c>
      <c r="E1751" s="0" t="s">
        <v>2174</v>
      </c>
      <c r="F1751" s="4" t="s">
        <v>2613</v>
      </c>
      <c r="G1751" s="0" t="n">
        <v>1428883200000</v>
      </c>
      <c r="H1751" s="0" t="s">
        <v>32</v>
      </c>
      <c r="I1751" s="0" t="s">
        <v>15</v>
      </c>
    </row>
    <row r="1752" customFormat="false" ht="91.5" hidden="false" customHeight="false" outlineLevel="0" collapsed="false">
      <c r="A1752" s="0" t="s">
        <v>22</v>
      </c>
      <c r="B1752" s="0" t="n">
        <v>1421884800000</v>
      </c>
      <c r="C1752" s="0" t="s">
        <v>2614</v>
      </c>
      <c r="D1752" s="0" t="s">
        <v>29</v>
      </c>
      <c r="E1752" s="0" t="s">
        <v>2615</v>
      </c>
      <c r="F1752" s="1" t="s">
        <v>2616</v>
      </c>
      <c r="G1752" s="0" t="n">
        <v>1424304000000</v>
      </c>
      <c r="H1752" s="0" t="s">
        <v>193</v>
      </c>
    </row>
    <row r="1753" customFormat="false" ht="192.75" hidden="false" customHeight="false" outlineLevel="0" collapsed="false">
      <c r="A1753" s="0" t="s">
        <v>22</v>
      </c>
      <c r="B1753" s="0" t="n">
        <v>1427155200000</v>
      </c>
      <c r="C1753" s="0" t="s">
        <v>2617</v>
      </c>
      <c r="D1753" s="0" t="s">
        <v>29</v>
      </c>
      <c r="E1753" s="0" t="s">
        <v>2615</v>
      </c>
      <c r="F1753" s="1" t="s">
        <v>2618</v>
      </c>
      <c r="G1753" s="0" t="n">
        <v>1429488000000</v>
      </c>
      <c r="H1753" s="0" t="s">
        <v>193</v>
      </c>
    </row>
    <row r="1754" customFormat="false" ht="69" hidden="false" customHeight="false" outlineLevel="0" collapsed="false">
      <c r="A1754" s="0" t="s">
        <v>22</v>
      </c>
      <c r="B1754" s="0" t="n">
        <v>1425945600000</v>
      </c>
      <c r="C1754" s="0" t="s">
        <v>2617</v>
      </c>
      <c r="D1754" s="0" t="s">
        <v>29</v>
      </c>
      <c r="E1754" s="0" t="s">
        <v>2619</v>
      </c>
      <c r="F1754" s="1" t="s">
        <v>2620</v>
      </c>
      <c r="G1754" s="0" t="n">
        <v>1427846400000</v>
      </c>
      <c r="H1754" s="0" t="s">
        <v>193</v>
      </c>
    </row>
    <row r="1755" customFormat="false" ht="125.25" hidden="false" customHeight="false" outlineLevel="0" collapsed="false">
      <c r="A1755" s="0" t="s">
        <v>22</v>
      </c>
      <c r="B1755" s="0" t="n">
        <v>1419984000000</v>
      </c>
      <c r="C1755" s="0" t="s">
        <v>2617</v>
      </c>
      <c r="D1755" s="0" t="s">
        <v>29</v>
      </c>
      <c r="E1755" s="0" t="s">
        <v>2621</v>
      </c>
      <c r="F1755" s="1" t="s">
        <v>2622</v>
      </c>
      <c r="G1755" s="0" t="n">
        <v>1419984000000</v>
      </c>
      <c r="H1755" s="0" t="s">
        <v>193</v>
      </c>
    </row>
    <row r="1756" customFormat="false" ht="125.25" hidden="false" customHeight="false" outlineLevel="0" collapsed="false">
      <c r="A1756" s="0" t="s">
        <v>22</v>
      </c>
      <c r="B1756" s="0" t="n">
        <v>1419984000000</v>
      </c>
      <c r="C1756" s="0" t="s">
        <v>2617</v>
      </c>
      <c r="D1756" s="0" t="s">
        <v>29</v>
      </c>
      <c r="E1756" s="0" t="s">
        <v>2621</v>
      </c>
      <c r="F1756" s="1" t="s">
        <v>2623</v>
      </c>
      <c r="G1756" s="0" t="n">
        <v>1419984000000</v>
      </c>
      <c r="H1756" s="0" t="s">
        <v>193</v>
      </c>
    </row>
    <row r="1757" customFormat="false" ht="24" hidden="false" customHeight="false" outlineLevel="0" collapsed="false">
      <c r="A1757" s="0" t="s">
        <v>22</v>
      </c>
      <c r="B1757" s="0" t="n">
        <v>1426550400000</v>
      </c>
      <c r="C1757" s="0" t="s">
        <v>2617</v>
      </c>
      <c r="D1757" s="0" t="s">
        <v>29</v>
      </c>
      <c r="E1757" s="0" t="s">
        <v>2624</v>
      </c>
      <c r="F1757" s="4" t="s">
        <v>2625</v>
      </c>
      <c r="G1757" s="0" t="n">
        <v>1429488000000</v>
      </c>
      <c r="H1757" s="0" t="s">
        <v>193</v>
      </c>
      <c r="I1757" s="0" t="s">
        <v>15</v>
      </c>
    </row>
    <row r="1758" customFormat="false" ht="170.25" hidden="false" customHeight="false" outlineLevel="0" collapsed="false">
      <c r="A1758" s="0" t="s">
        <v>22</v>
      </c>
      <c r="B1758" s="0" t="n">
        <v>1426809600000</v>
      </c>
      <c r="C1758" s="0" t="s">
        <v>2617</v>
      </c>
      <c r="D1758" s="0" t="s">
        <v>29</v>
      </c>
      <c r="E1758" s="0" t="s">
        <v>2615</v>
      </c>
      <c r="F1758" s="1" t="s">
        <v>2626</v>
      </c>
      <c r="G1758" s="0" t="n">
        <v>1429488000000</v>
      </c>
      <c r="H1758" s="0" t="s">
        <v>193</v>
      </c>
    </row>
    <row r="1759" customFormat="false" ht="24" hidden="false" customHeight="false" outlineLevel="0" collapsed="false">
      <c r="A1759" s="0" t="s">
        <v>22</v>
      </c>
      <c r="B1759" s="0" t="n">
        <v>1410998400000</v>
      </c>
      <c r="C1759" s="0" t="s">
        <v>2617</v>
      </c>
      <c r="D1759" s="0" t="s">
        <v>29</v>
      </c>
      <c r="E1759" s="0" t="s">
        <v>2627</v>
      </c>
      <c r="F1759" s="4" t="s">
        <v>2628</v>
      </c>
      <c r="G1759" s="0" t="n">
        <v>1412812800000</v>
      </c>
      <c r="H1759" s="0" t="s">
        <v>193</v>
      </c>
      <c r="I1759" s="0" t="s">
        <v>15</v>
      </c>
    </row>
    <row r="1760" customFormat="false" ht="24" hidden="false" customHeight="false" outlineLevel="0" collapsed="false">
      <c r="A1760" s="0" t="s">
        <v>22</v>
      </c>
      <c r="B1760" s="0" t="n">
        <v>1421884800000</v>
      </c>
      <c r="C1760" s="0" t="s">
        <v>2617</v>
      </c>
      <c r="D1760" s="0" t="s">
        <v>29</v>
      </c>
      <c r="E1760" s="0" t="s">
        <v>2615</v>
      </c>
      <c r="F1760" s="4" t="s">
        <v>2629</v>
      </c>
      <c r="G1760" s="0" t="n">
        <v>1424304000000</v>
      </c>
      <c r="H1760" s="0" t="s">
        <v>193</v>
      </c>
      <c r="I1760" s="0" t="s">
        <v>15</v>
      </c>
    </row>
    <row r="1761" customFormat="false" ht="102.75" hidden="false" customHeight="false" outlineLevel="0" collapsed="false">
      <c r="A1761" s="0" t="s">
        <v>22</v>
      </c>
      <c r="B1761" s="0" t="n">
        <v>1424304000000</v>
      </c>
      <c r="C1761" s="0" t="s">
        <v>2617</v>
      </c>
      <c r="D1761" s="0" t="s">
        <v>29</v>
      </c>
      <c r="E1761" s="0" t="s">
        <v>2630</v>
      </c>
      <c r="F1761" s="1" t="s">
        <v>2631</v>
      </c>
      <c r="G1761" s="0" t="n">
        <v>1424995200000</v>
      </c>
      <c r="H1761" s="0" t="s">
        <v>193</v>
      </c>
    </row>
    <row r="1762" customFormat="false" ht="24" hidden="false" customHeight="false" outlineLevel="0" collapsed="false">
      <c r="A1762" s="0" t="s">
        <v>22</v>
      </c>
      <c r="B1762" s="0" t="n">
        <v>1424908800000</v>
      </c>
      <c r="C1762" s="0" t="s">
        <v>2617</v>
      </c>
      <c r="D1762" s="0" t="s">
        <v>29</v>
      </c>
      <c r="E1762" s="0" t="s">
        <v>827</v>
      </c>
      <c r="F1762" s="4" t="s">
        <v>2632</v>
      </c>
      <c r="G1762" s="0" t="n">
        <v>1425945600000</v>
      </c>
      <c r="H1762" s="0" t="s">
        <v>674</v>
      </c>
      <c r="I1762" s="0" t="s">
        <v>15</v>
      </c>
    </row>
    <row r="1763" customFormat="false" ht="24" hidden="false" customHeight="false" outlineLevel="0" collapsed="false">
      <c r="A1763" s="0" t="s">
        <v>22</v>
      </c>
      <c r="B1763" s="0" t="n">
        <v>1424908800000</v>
      </c>
      <c r="C1763" s="0" t="s">
        <v>2617</v>
      </c>
      <c r="D1763" s="0" t="s">
        <v>29</v>
      </c>
      <c r="E1763" s="0" t="s">
        <v>827</v>
      </c>
      <c r="F1763" s="4" t="s">
        <v>2633</v>
      </c>
      <c r="G1763" s="0" t="n">
        <v>1427846400000</v>
      </c>
      <c r="H1763" s="0" t="s">
        <v>674</v>
      </c>
      <c r="I1763" s="0" t="s">
        <v>15</v>
      </c>
    </row>
    <row r="1764" customFormat="false" ht="24" hidden="false" customHeight="false" outlineLevel="0" collapsed="false">
      <c r="A1764" s="0" t="s">
        <v>22</v>
      </c>
      <c r="B1764" s="0" t="n">
        <v>1424995200000</v>
      </c>
      <c r="C1764" s="0" t="s">
        <v>2617</v>
      </c>
      <c r="D1764" s="0" t="s">
        <v>29</v>
      </c>
      <c r="E1764" s="0" t="s">
        <v>827</v>
      </c>
      <c r="F1764" s="4" t="s">
        <v>2634</v>
      </c>
      <c r="G1764" s="0" t="n">
        <v>1427846400000</v>
      </c>
      <c r="H1764" s="0" t="s">
        <v>674</v>
      </c>
      <c r="I1764" s="0" t="s">
        <v>15</v>
      </c>
    </row>
    <row r="1765" customFormat="false" ht="69" hidden="false" customHeight="false" outlineLevel="0" collapsed="false">
      <c r="A1765" s="0" t="s">
        <v>22</v>
      </c>
      <c r="B1765" s="0" t="n">
        <v>1424908800000</v>
      </c>
      <c r="C1765" s="0" t="s">
        <v>2617</v>
      </c>
      <c r="D1765" s="0" t="s">
        <v>29</v>
      </c>
      <c r="E1765" s="0" t="s">
        <v>827</v>
      </c>
      <c r="F1765" s="1" t="s">
        <v>2635</v>
      </c>
      <c r="G1765" s="0" t="n">
        <v>1425945600000</v>
      </c>
      <c r="H1765" s="0" t="s">
        <v>674</v>
      </c>
    </row>
    <row r="1766" customFormat="false" ht="24" hidden="false" customHeight="false" outlineLevel="0" collapsed="false">
      <c r="A1766" s="0" t="s">
        <v>22</v>
      </c>
      <c r="B1766" s="0" t="n">
        <v>1424995200000</v>
      </c>
      <c r="C1766" s="0" t="s">
        <v>2617</v>
      </c>
      <c r="D1766" s="0" t="s">
        <v>29</v>
      </c>
      <c r="E1766" s="0" t="s">
        <v>827</v>
      </c>
      <c r="F1766" s="4" t="s">
        <v>2636</v>
      </c>
      <c r="G1766" s="0" t="n">
        <v>1427846400000</v>
      </c>
      <c r="H1766" s="0" t="s">
        <v>674</v>
      </c>
      <c r="I1766" s="0" t="s">
        <v>15</v>
      </c>
    </row>
    <row r="1767" customFormat="false" ht="24" hidden="false" customHeight="false" outlineLevel="0" collapsed="false">
      <c r="A1767" s="0" t="s">
        <v>22</v>
      </c>
      <c r="B1767" s="0" t="n">
        <v>1425340800000</v>
      </c>
      <c r="C1767" s="0" t="s">
        <v>2617</v>
      </c>
      <c r="D1767" s="0" t="s">
        <v>29</v>
      </c>
      <c r="E1767" s="0" t="s">
        <v>827</v>
      </c>
      <c r="F1767" s="4" t="s">
        <v>2637</v>
      </c>
      <c r="G1767" s="0" t="n">
        <v>1427846400000</v>
      </c>
      <c r="H1767" s="0" t="s">
        <v>674</v>
      </c>
      <c r="I1767" s="0" t="s">
        <v>15</v>
      </c>
    </row>
    <row r="1768" customFormat="false" ht="69" hidden="false" customHeight="false" outlineLevel="0" collapsed="false">
      <c r="A1768" s="0" t="s">
        <v>22</v>
      </c>
      <c r="B1768" s="0" t="n">
        <v>1424995200000</v>
      </c>
      <c r="C1768" s="0" t="s">
        <v>2617</v>
      </c>
      <c r="D1768" s="0" t="s">
        <v>29</v>
      </c>
      <c r="E1768" s="0" t="s">
        <v>827</v>
      </c>
      <c r="F1768" s="1" t="s">
        <v>2638</v>
      </c>
      <c r="G1768" s="0" t="n">
        <v>1431388800000</v>
      </c>
      <c r="H1768" s="0" t="s">
        <v>674</v>
      </c>
    </row>
    <row r="1769" customFormat="false" ht="24" hidden="false" customHeight="false" outlineLevel="0" collapsed="false">
      <c r="A1769" s="0" t="s">
        <v>22</v>
      </c>
      <c r="B1769" s="0" t="n">
        <v>1424908800000</v>
      </c>
      <c r="C1769" s="0" t="s">
        <v>2617</v>
      </c>
      <c r="D1769" s="0" t="s">
        <v>29</v>
      </c>
      <c r="E1769" s="0" t="s">
        <v>2639</v>
      </c>
      <c r="F1769" s="4" t="s">
        <v>2640</v>
      </c>
      <c r="G1769" s="0" t="n">
        <v>1427846400000</v>
      </c>
      <c r="H1769" s="0" t="s">
        <v>674</v>
      </c>
      <c r="I1769" s="0" t="s">
        <v>15</v>
      </c>
    </row>
    <row r="1770" customFormat="false" ht="24" hidden="false" customHeight="false" outlineLevel="0" collapsed="false">
      <c r="A1770" s="0" t="s">
        <v>22</v>
      </c>
      <c r="B1770" s="0" t="n">
        <v>1424908800000</v>
      </c>
      <c r="C1770" s="0" t="s">
        <v>2617</v>
      </c>
      <c r="D1770" s="0" t="s">
        <v>29</v>
      </c>
      <c r="E1770" s="0" t="s">
        <v>2639</v>
      </c>
      <c r="F1770" s="4" t="s">
        <v>2641</v>
      </c>
      <c r="G1770" s="0" t="n">
        <v>1425945600000</v>
      </c>
      <c r="H1770" s="0" t="s">
        <v>674</v>
      </c>
      <c r="I1770" s="0" t="s">
        <v>15</v>
      </c>
    </row>
    <row r="1771" customFormat="false" ht="24" hidden="false" customHeight="false" outlineLevel="0" collapsed="false">
      <c r="A1771" s="0" t="s">
        <v>22</v>
      </c>
      <c r="B1771" s="0" t="n">
        <v>1421798400000</v>
      </c>
      <c r="C1771" s="0" t="s">
        <v>2617</v>
      </c>
      <c r="D1771" s="0" t="s">
        <v>29</v>
      </c>
      <c r="E1771" s="0" t="s">
        <v>2642</v>
      </c>
      <c r="F1771" s="4" t="s">
        <v>2643</v>
      </c>
      <c r="G1771" s="0" t="n">
        <v>1429488000000</v>
      </c>
      <c r="H1771" s="0" t="s">
        <v>74</v>
      </c>
      <c r="I1771" s="0" t="s">
        <v>15</v>
      </c>
    </row>
    <row r="1772" customFormat="false" ht="24" hidden="false" customHeight="false" outlineLevel="0" collapsed="false">
      <c r="A1772" s="0" t="s">
        <v>22</v>
      </c>
      <c r="B1772" s="0" t="n">
        <v>1410220800000</v>
      </c>
      <c r="C1772" s="0" t="s">
        <v>2617</v>
      </c>
      <c r="D1772" s="0" t="s">
        <v>29</v>
      </c>
      <c r="E1772" s="0" t="s">
        <v>2644</v>
      </c>
      <c r="F1772" s="4" t="s">
        <v>2645</v>
      </c>
      <c r="G1772" s="0" t="n">
        <v>1415577600000</v>
      </c>
      <c r="H1772" s="0" t="s">
        <v>74</v>
      </c>
      <c r="I1772" s="0" t="s">
        <v>15</v>
      </c>
    </row>
    <row r="1773" customFormat="false" ht="24" hidden="false" customHeight="false" outlineLevel="0" collapsed="false">
      <c r="A1773" s="0" t="s">
        <v>16</v>
      </c>
      <c r="B1773" s="0" t="n">
        <v>1427241600000</v>
      </c>
      <c r="C1773" s="0" t="s">
        <v>2646</v>
      </c>
      <c r="D1773" s="0" t="s">
        <v>29</v>
      </c>
      <c r="E1773" s="0" t="s">
        <v>928</v>
      </c>
      <c r="F1773" s="4" t="s">
        <v>2647</v>
      </c>
      <c r="G1773" s="0" t="n">
        <v>1430265600000</v>
      </c>
      <c r="H1773" s="0" t="s">
        <v>109</v>
      </c>
      <c r="I1773" s="0" t="s">
        <v>15</v>
      </c>
    </row>
    <row r="1774" customFormat="false" ht="80.25" hidden="false" customHeight="false" outlineLevel="0" collapsed="false">
      <c r="A1774" s="0" t="s">
        <v>16</v>
      </c>
      <c r="B1774" s="0" t="n">
        <v>1426723200000</v>
      </c>
      <c r="C1774" s="0" t="s">
        <v>2646</v>
      </c>
      <c r="D1774" s="0" t="s">
        <v>29</v>
      </c>
      <c r="E1774" s="0" t="s">
        <v>2615</v>
      </c>
      <c r="F1774" s="1" t="s">
        <v>2648</v>
      </c>
      <c r="G1774" s="0" t="n">
        <v>1430352000000</v>
      </c>
      <c r="H1774" s="0" t="s">
        <v>193</v>
      </c>
    </row>
    <row r="1775" customFormat="false" ht="13.8" hidden="false" customHeight="false" outlineLevel="0" collapsed="false">
      <c r="A1775" s="0" t="s">
        <v>90</v>
      </c>
      <c r="B1775" s="0" t="n">
        <v>1419811200000</v>
      </c>
      <c r="C1775" s="0" t="s">
        <v>2646</v>
      </c>
      <c r="D1775" s="0" t="s">
        <v>29</v>
      </c>
      <c r="E1775" s="0" t="s">
        <v>331</v>
      </c>
      <c r="F1775" s="1" t="s">
        <v>1369</v>
      </c>
      <c r="G1775" s="0" t="n">
        <v>1420588800000</v>
      </c>
      <c r="H1775" s="0" t="s">
        <v>89</v>
      </c>
    </row>
    <row r="1776" customFormat="false" ht="24" hidden="false" customHeight="false" outlineLevel="0" collapsed="false">
      <c r="A1776" s="0" t="s">
        <v>16</v>
      </c>
      <c r="B1776" s="0" t="n">
        <v>1421625600000</v>
      </c>
      <c r="C1776" s="0" t="s">
        <v>2646</v>
      </c>
      <c r="D1776" s="0" t="s">
        <v>29</v>
      </c>
      <c r="E1776" s="0" t="s">
        <v>833</v>
      </c>
      <c r="F1776" s="4" t="s">
        <v>2649</v>
      </c>
      <c r="G1776" s="0" t="n">
        <v>1429142400000</v>
      </c>
      <c r="H1776" s="0" t="s">
        <v>446</v>
      </c>
      <c r="I1776" s="0" t="s">
        <v>41</v>
      </c>
    </row>
    <row r="1777" customFormat="false" ht="24" hidden="false" customHeight="false" outlineLevel="0" collapsed="false">
      <c r="A1777" s="0" t="s">
        <v>22</v>
      </c>
      <c r="B1777" s="0" t="n">
        <v>1408579200000</v>
      </c>
      <c r="C1777" s="0" t="s">
        <v>2650</v>
      </c>
      <c r="D1777" s="0" t="s">
        <v>29</v>
      </c>
      <c r="E1777" s="0" t="s">
        <v>2651</v>
      </c>
      <c r="F1777" s="4" t="s">
        <v>2652</v>
      </c>
      <c r="G1777" s="0" t="n">
        <v>1413504000000</v>
      </c>
      <c r="H1777" s="0" t="s">
        <v>100</v>
      </c>
      <c r="I1777" s="0" t="s">
        <v>15</v>
      </c>
    </row>
    <row r="1778" customFormat="false" ht="24" hidden="false" customHeight="false" outlineLevel="0" collapsed="false">
      <c r="A1778" s="0" t="s">
        <v>22</v>
      </c>
      <c r="B1778" s="0" t="n">
        <v>1408924800000</v>
      </c>
      <c r="C1778" s="0" t="s">
        <v>2650</v>
      </c>
      <c r="D1778" s="0" t="s">
        <v>29</v>
      </c>
      <c r="E1778" s="0" t="s">
        <v>2651</v>
      </c>
      <c r="F1778" s="4" t="s">
        <v>2653</v>
      </c>
      <c r="G1778" s="0" t="n">
        <v>1411430400000</v>
      </c>
      <c r="H1778" s="0" t="s">
        <v>100</v>
      </c>
      <c r="I1778" s="0" t="s">
        <v>15</v>
      </c>
    </row>
    <row r="1779" customFormat="false" ht="57.75" hidden="false" customHeight="false" outlineLevel="0" collapsed="false">
      <c r="A1779" s="0" t="s">
        <v>22</v>
      </c>
      <c r="B1779" s="0" t="n">
        <v>1408924800000</v>
      </c>
      <c r="C1779" s="0" t="s">
        <v>2650</v>
      </c>
      <c r="D1779" s="0" t="s">
        <v>29</v>
      </c>
      <c r="E1779" s="0" t="s">
        <v>2651</v>
      </c>
      <c r="F1779" s="1" t="s">
        <v>2654</v>
      </c>
      <c r="G1779" s="0" t="n">
        <v>1411430400000</v>
      </c>
      <c r="H1779" s="0" t="s">
        <v>100</v>
      </c>
    </row>
    <row r="1780" customFormat="false" ht="24" hidden="false" customHeight="false" outlineLevel="0" collapsed="false">
      <c r="A1780" s="0" t="s">
        <v>22</v>
      </c>
      <c r="B1780" s="0" t="n">
        <v>1408579200000</v>
      </c>
      <c r="C1780" s="0" t="s">
        <v>2650</v>
      </c>
      <c r="D1780" s="0" t="s">
        <v>29</v>
      </c>
      <c r="E1780" s="0" t="s">
        <v>2651</v>
      </c>
      <c r="F1780" s="4" t="s">
        <v>2655</v>
      </c>
      <c r="G1780" s="0" t="n">
        <v>1411430400000</v>
      </c>
      <c r="H1780" s="0" t="s">
        <v>100</v>
      </c>
      <c r="I1780" s="0" t="s">
        <v>15</v>
      </c>
    </row>
    <row r="1781" customFormat="false" ht="46.5" hidden="false" customHeight="false" outlineLevel="0" collapsed="false">
      <c r="A1781" s="0" t="s">
        <v>27</v>
      </c>
      <c r="B1781" s="0" t="n">
        <v>1421798400000</v>
      </c>
      <c r="C1781" s="0" t="s">
        <v>2656</v>
      </c>
      <c r="D1781" s="0" t="s">
        <v>29</v>
      </c>
      <c r="E1781" s="0" t="s">
        <v>2174</v>
      </c>
      <c r="F1781" s="1" t="s">
        <v>2657</v>
      </c>
      <c r="G1781" s="0" t="n">
        <v>1431907200000</v>
      </c>
      <c r="H1781" s="0" t="s">
        <v>32</v>
      </c>
    </row>
    <row r="1782" customFormat="false" ht="24" hidden="false" customHeight="false" outlineLevel="0" collapsed="false">
      <c r="A1782" s="0" t="s">
        <v>27</v>
      </c>
      <c r="B1782" s="0" t="n">
        <v>1409097600000</v>
      </c>
      <c r="C1782" s="0" t="s">
        <v>2656</v>
      </c>
      <c r="D1782" s="0" t="s">
        <v>29</v>
      </c>
      <c r="E1782" s="0" t="s">
        <v>2658</v>
      </c>
      <c r="F1782" s="4" t="s">
        <v>2659</v>
      </c>
      <c r="G1782" s="0" t="n">
        <v>1410480000000</v>
      </c>
      <c r="H1782" s="0" t="s">
        <v>71</v>
      </c>
      <c r="I1782" s="0" t="s">
        <v>15</v>
      </c>
    </row>
    <row r="1783" customFormat="false" ht="24" hidden="false" customHeight="false" outlineLevel="0" collapsed="false">
      <c r="A1783" s="0" t="s">
        <v>22</v>
      </c>
      <c r="B1783" s="0" t="n">
        <v>1416614400000</v>
      </c>
      <c r="C1783" s="0" t="s">
        <v>2660</v>
      </c>
      <c r="D1783" s="0" t="s">
        <v>29</v>
      </c>
      <c r="E1783" s="0" t="s">
        <v>2661</v>
      </c>
      <c r="F1783" s="4" t="s">
        <v>2662</v>
      </c>
      <c r="G1783" s="0" t="n">
        <v>1417996800000</v>
      </c>
      <c r="H1783" s="0" t="s">
        <v>32</v>
      </c>
      <c r="I1783" s="0" t="s">
        <v>15</v>
      </c>
    </row>
    <row r="1784" customFormat="false" ht="24" hidden="false" customHeight="false" outlineLevel="0" collapsed="false">
      <c r="A1784" s="0" t="s">
        <v>22</v>
      </c>
      <c r="B1784" s="0" t="n">
        <v>1421020800000</v>
      </c>
      <c r="C1784" s="0" t="s">
        <v>2660</v>
      </c>
      <c r="D1784" s="0" t="s">
        <v>29</v>
      </c>
      <c r="E1784" s="0" t="s">
        <v>2537</v>
      </c>
      <c r="F1784" s="4" t="s">
        <v>2663</v>
      </c>
      <c r="G1784" s="0" t="n">
        <v>1423699200000</v>
      </c>
      <c r="H1784" s="0" t="s">
        <v>37</v>
      </c>
      <c r="I1784" s="0" t="s">
        <v>15</v>
      </c>
    </row>
    <row r="1785" customFormat="false" ht="24" hidden="false" customHeight="false" outlineLevel="0" collapsed="false">
      <c r="A1785" s="0" t="s">
        <v>22</v>
      </c>
      <c r="B1785" s="0" t="n">
        <v>1424908800000</v>
      </c>
      <c r="C1785" s="0" t="s">
        <v>2660</v>
      </c>
      <c r="D1785" s="0" t="s">
        <v>29</v>
      </c>
      <c r="E1785" s="0" t="s">
        <v>2664</v>
      </c>
      <c r="F1785" s="4" t="s">
        <v>2665</v>
      </c>
      <c r="G1785" s="0" t="n">
        <v>1431475200000</v>
      </c>
      <c r="H1785" s="0" t="s">
        <v>85</v>
      </c>
      <c r="I1785" s="0" t="s">
        <v>15</v>
      </c>
    </row>
    <row r="1786" customFormat="false" ht="24" hidden="false" customHeight="false" outlineLevel="0" collapsed="false">
      <c r="A1786" s="0" t="s">
        <v>22</v>
      </c>
      <c r="B1786" s="0" t="n">
        <v>1408665600000</v>
      </c>
      <c r="C1786" s="0" t="s">
        <v>2660</v>
      </c>
      <c r="D1786" s="0" t="s">
        <v>29</v>
      </c>
      <c r="E1786" s="0" t="s">
        <v>2666</v>
      </c>
      <c r="F1786" s="4" t="s">
        <v>2667</v>
      </c>
      <c r="G1786" s="0" t="n">
        <v>1414627200000</v>
      </c>
      <c r="H1786" s="0" t="s">
        <v>172</v>
      </c>
      <c r="I1786" s="0" t="s">
        <v>15</v>
      </c>
    </row>
    <row r="1787" customFormat="false" ht="24" hidden="false" customHeight="false" outlineLevel="0" collapsed="false">
      <c r="A1787" s="0" t="s">
        <v>22</v>
      </c>
      <c r="B1787" s="0" t="n">
        <v>1415059200000</v>
      </c>
      <c r="C1787" s="0" t="s">
        <v>2668</v>
      </c>
      <c r="D1787" s="0" t="s">
        <v>29</v>
      </c>
      <c r="E1787" s="0" t="s">
        <v>2669</v>
      </c>
      <c r="F1787" s="4" t="s">
        <v>2670</v>
      </c>
      <c r="G1787" s="0" t="n">
        <v>1415577600000</v>
      </c>
      <c r="H1787" s="0" t="s">
        <v>166</v>
      </c>
      <c r="I1787" s="0" t="s">
        <v>15</v>
      </c>
    </row>
    <row r="1788" customFormat="false" ht="24" hidden="false" customHeight="false" outlineLevel="0" collapsed="false">
      <c r="A1788" s="0" t="s">
        <v>16</v>
      </c>
      <c r="B1788" s="0" t="n">
        <v>1420675200000</v>
      </c>
      <c r="C1788" s="0" t="s">
        <v>2668</v>
      </c>
      <c r="D1788" s="0" t="s">
        <v>29</v>
      </c>
      <c r="E1788" s="0" t="s">
        <v>2671</v>
      </c>
      <c r="F1788" s="4" t="s">
        <v>2672</v>
      </c>
      <c r="G1788" s="0" t="n">
        <v>1424649600000</v>
      </c>
      <c r="H1788" s="0" t="s">
        <v>95</v>
      </c>
      <c r="I1788" s="0" t="s">
        <v>41</v>
      </c>
    </row>
    <row r="1789" customFormat="false" ht="35.25" hidden="false" customHeight="false" outlineLevel="0" collapsed="false">
      <c r="A1789" s="0" t="s">
        <v>16</v>
      </c>
      <c r="B1789" s="0" t="n">
        <v>1420761600000</v>
      </c>
      <c r="C1789" s="0" t="s">
        <v>2668</v>
      </c>
      <c r="D1789" s="0" t="s">
        <v>29</v>
      </c>
      <c r="E1789" s="0" t="s">
        <v>2673</v>
      </c>
      <c r="F1789" s="1" t="s">
        <v>2674</v>
      </c>
      <c r="G1789" s="0" t="n">
        <v>1422403200000</v>
      </c>
      <c r="H1789" s="0" t="s">
        <v>49</v>
      </c>
    </row>
    <row r="1790" customFormat="false" ht="24" hidden="false" customHeight="false" outlineLevel="0" collapsed="false">
      <c r="A1790" s="0" t="s">
        <v>22</v>
      </c>
      <c r="B1790" s="0" t="n">
        <v>1419033600000</v>
      </c>
      <c r="C1790" s="0" t="s">
        <v>2668</v>
      </c>
      <c r="D1790" s="0" t="s">
        <v>29</v>
      </c>
      <c r="E1790" s="0" t="s">
        <v>917</v>
      </c>
      <c r="F1790" s="4" t="s">
        <v>2675</v>
      </c>
      <c r="G1790" s="0" t="n">
        <v>1419984000000</v>
      </c>
      <c r="H1790" s="0" t="s">
        <v>32</v>
      </c>
      <c r="I1790" s="0" t="s">
        <v>15</v>
      </c>
    </row>
    <row r="1791" customFormat="false" ht="46.5" hidden="false" customHeight="false" outlineLevel="0" collapsed="false">
      <c r="A1791" s="0" t="s">
        <v>22</v>
      </c>
      <c r="B1791" s="0" t="n">
        <v>1406160000000</v>
      </c>
      <c r="C1791" s="0" t="s">
        <v>2668</v>
      </c>
      <c r="D1791" s="0" t="s">
        <v>29</v>
      </c>
      <c r="E1791" s="0" t="s">
        <v>844</v>
      </c>
      <c r="F1791" s="1" t="s">
        <v>2676</v>
      </c>
      <c r="G1791" s="0" t="n">
        <v>1407369600000</v>
      </c>
      <c r="H1791" s="0" t="s">
        <v>26</v>
      </c>
    </row>
    <row r="1792" customFormat="false" ht="24" hidden="false" customHeight="false" outlineLevel="0" collapsed="false">
      <c r="A1792" s="0" t="s">
        <v>142</v>
      </c>
      <c r="B1792" s="0" t="n">
        <v>1414713600000</v>
      </c>
      <c r="C1792" s="0" t="s">
        <v>2668</v>
      </c>
      <c r="D1792" s="0" t="s">
        <v>29</v>
      </c>
      <c r="E1792" s="0" t="s">
        <v>2294</v>
      </c>
      <c r="F1792" s="4" t="s">
        <v>2677</v>
      </c>
      <c r="G1792" s="0" t="n">
        <v>1416787200000</v>
      </c>
      <c r="H1792" s="0" t="s">
        <v>109</v>
      </c>
      <c r="I1792" s="0" t="s">
        <v>15</v>
      </c>
    </row>
    <row r="1793" customFormat="false" ht="24" hidden="false" customHeight="false" outlineLevel="0" collapsed="false">
      <c r="A1793" s="0" t="s">
        <v>142</v>
      </c>
      <c r="B1793" s="0" t="n">
        <v>1412035200000</v>
      </c>
      <c r="C1793" s="0" t="s">
        <v>2668</v>
      </c>
      <c r="D1793" s="0" t="s">
        <v>29</v>
      </c>
      <c r="E1793" s="0" t="s">
        <v>2294</v>
      </c>
      <c r="F1793" s="4" t="s">
        <v>2678</v>
      </c>
      <c r="G1793" s="0" t="n">
        <v>1414540800000</v>
      </c>
      <c r="H1793" s="0" t="s">
        <v>109</v>
      </c>
      <c r="I1793" s="0" t="s">
        <v>15</v>
      </c>
    </row>
    <row r="1794" customFormat="false" ht="13.8" hidden="false" customHeight="false" outlineLevel="0" collapsed="false">
      <c r="A1794" s="0" t="s">
        <v>90</v>
      </c>
      <c r="B1794" s="0" t="n">
        <v>1406505600000</v>
      </c>
      <c r="C1794" s="0" t="s">
        <v>2679</v>
      </c>
      <c r="D1794" s="0" t="s">
        <v>29</v>
      </c>
      <c r="E1794" s="0" t="s">
        <v>2680</v>
      </c>
      <c r="F1794" s="1" t="s">
        <v>1369</v>
      </c>
      <c r="G1794" s="0" t="n">
        <v>1410220800000</v>
      </c>
      <c r="H1794" s="0" t="s">
        <v>193</v>
      </c>
    </row>
    <row r="1795" customFormat="false" ht="24" hidden="false" customHeight="false" outlineLevel="0" collapsed="false">
      <c r="A1795" s="0" t="s">
        <v>670</v>
      </c>
      <c r="B1795" s="0" t="n">
        <v>1422921600000</v>
      </c>
      <c r="C1795" s="0" t="s">
        <v>2681</v>
      </c>
      <c r="D1795" s="0" t="s">
        <v>29</v>
      </c>
      <c r="E1795" s="0" t="s">
        <v>2682</v>
      </c>
      <c r="F1795" s="4" t="s">
        <v>2683</v>
      </c>
      <c r="G1795" s="0" t="n">
        <v>1423180800000</v>
      </c>
      <c r="H1795" s="0" t="s">
        <v>37</v>
      </c>
      <c r="I1795" s="0" t="s">
        <v>15</v>
      </c>
    </row>
    <row r="1796" customFormat="false" ht="13.8" hidden="false" customHeight="false" outlineLevel="0" collapsed="false">
      <c r="A1796" s="0" t="s">
        <v>90</v>
      </c>
      <c r="B1796" s="0" t="n">
        <v>1426636800000</v>
      </c>
      <c r="C1796" s="0" t="s">
        <v>2681</v>
      </c>
      <c r="D1796" s="0" t="s">
        <v>29</v>
      </c>
      <c r="E1796" s="0" t="s">
        <v>333</v>
      </c>
      <c r="F1796" s="1" t="s">
        <v>1369</v>
      </c>
      <c r="G1796" s="0" t="n">
        <v>1429228800000</v>
      </c>
      <c r="H1796" s="0" t="s">
        <v>89</v>
      </c>
    </row>
    <row r="1797" customFormat="false" ht="13.8" hidden="false" customHeight="false" outlineLevel="0" collapsed="false">
      <c r="A1797" s="0" t="s">
        <v>63</v>
      </c>
      <c r="B1797" s="0" t="n">
        <v>1425081600000</v>
      </c>
      <c r="C1797" s="0" t="s">
        <v>2684</v>
      </c>
      <c r="D1797" s="0" t="s">
        <v>29</v>
      </c>
      <c r="E1797" s="0" t="s">
        <v>2685</v>
      </c>
      <c r="F1797" s="1" t="s">
        <v>1369</v>
      </c>
      <c r="G1797" s="0" t="n">
        <v>1428278400000</v>
      </c>
      <c r="H1797" s="0" t="s">
        <v>49</v>
      </c>
    </row>
    <row r="1798" customFormat="false" ht="24" hidden="false" customHeight="false" outlineLevel="0" collapsed="false">
      <c r="A1798" s="0" t="s">
        <v>16</v>
      </c>
      <c r="B1798" s="0" t="n">
        <v>1430438400000</v>
      </c>
      <c r="C1798" s="0" t="s">
        <v>2684</v>
      </c>
      <c r="D1798" s="0" t="s">
        <v>29</v>
      </c>
      <c r="E1798" s="0" t="s">
        <v>2686</v>
      </c>
      <c r="F1798" s="4" t="s">
        <v>2687</v>
      </c>
      <c r="G1798" s="0" t="n">
        <v>1430956800000</v>
      </c>
      <c r="H1798" s="0" t="s">
        <v>193</v>
      </c>
      <c r="I1798" s="0" t="s">
        <v>41</v>
      </c>
    </row>
    <row r="1799" customFormat="false" ht="24" hidden="false" customHeight="false" outlineLevel="0" collapsed="false">
      <c r="A1799" s="0" t="s">
        <v>16</v>
      </c>
      <c r="B1799" s="0" t="n">
        <v>1412812800000</v>
      </c>
      <c r="C1799" s="0" t="s">
        <v>2684</v>
      </c>
      <c r="D1799" s="0" t="s">
        <v>29</v>
      </c>
      <c r="E1799" s="0" t="s">
        <v>2688</v>
      </c>
      <c r="F1799" s="4" t="s">
        <v>2689</v>
      </c>
      <c r="G1799" s="0" t="n">
        <v>1413244800000</v>
      </c>
      <c r="H1799" s="0" t="s">
        <v>37</v>
      </c>
      <c r="I1799" s="0" t="s">
        <v>41</v>
      </c>
    </row>
    <row r="1800" customFormat="false" ht="24" hidden="false" customHeight="false" outlineLevel="0" collapsed="false">
      <c r="A1800" s="0" t="s">
        <v>27</v>
      </c>
      <c r="B1800" s="0" t="n">
        <v>1415750400000</v>
      </c>
      <c r="C1800" s="0" t="s">
        <v>2684</v>
      </c>
      <c r="D1800" s="0" t="s">
        <v>29</v>
      </c>
      <c r="E1800" s="0" t="s">
        <v>2690</v>
      </c>
      <c r="F1800" s="4" t="s">
        <v>2691</v>
      </c>
      <c r="G1800" s="0" t="n">
        <v>1416528000000</v>
      </c>
      <c r="H1800" s="0" t="s">
        <v>74</v>
      </c>
      <c r="I1800" s="0" t="s">
        <v>15</v>
      </c>
    </row>
    <row r="1801" customFormat="false" ht="24" hidden="false" customHeight="false" outlineLevel="0" collapsed="false">
      <c r="A1801" s="0" t="s">
        <v>16</v>
      </c>
      <c r="B1801" s="0" t="n">
        <v>1420675200000</v>
      </c>
      <c r="C1801" s="0" t="s">
        <v>2684</v>
      </c>
      <c r="D1801" s="0" t="s">
        <v>29</v>
      </c>
      <c r="E1801" s="0" t="s">
        <v>2692</v>
      </c>
      <c r="F1801" s="4" t="s">
        <v>2693</v>
      </c>
      <c r="G1801" s="0" t="n">
        <v>1424649600000</v>
      </c>
      <c r="H1801" s="0" t="s">
        <v>109</v>
      </c>
      <c r="I1801" s="0" t="s">
        <v>41</v>
      </c>
    </row>
    <row r="1802" customFormat="false" ht="24" hidden="false" customHeight="false" outlineLevel="0" collapsed="false">
      <c r="A1802" s="0" t="s">
        <v>27</v>
      </c>
      <c r="B1802" s="0" t="n">
        <v>1427155200000</v>
      </c>
      <c r="C1802" s="0" t="s">
        <v>2694</v>
      </c>
      <c r="D1802" s="0" t="s">
        <v>29</v>
      </c>
      <c r="E1802" s="0" t="s">
        <v>964</v>
      </c>
      <c r="F1802" s="4" t="s">
        <v>2695</v>
      </c>
      <c r="G1802" s="0" t="n">
        <v>1431907200000</v>
      </c>
      <c r="H1802" s="0" t="s">
        <v>71</v>
      </c>
      <c r="I1802" s="0" t="s">
        <v>41</v>
      </c>
    </row>
    <row r="1803" customFormat="false" ht="24" hidden="false" customHeight="false" outlineLevel="0" collapsed="false">
      <c r="A1803" s="0" t="s">
        <v>27</v>
      </c>
      <c r="B1803" s="0" t="n">
        <v>1416960000000</v>
      </c>
      <c r="C1803" s="0" t="s">
        <v>2694</v>
      </c>
      <c r="D1803" s="0" t="s">
        <v>29</v>
      </c>
      <c r="E1803" s="0" t="s">
        <v>964</v>
      </c>
      <c r="F1803" s="4" t="s">
        <v>2696</v>
      </c>
      <c r="G1803" s="0" t="n">
        <v>1417564800000</v>
      </c>
      <c r="H1803" s="0" t="s">
        <v>71</v>
      </c>
      <c r="I1803" s="0" t="s">
        <v>41</v>
      </c>
    </row>
    <row r="1804" customFormat="false" ht="24" hidden="false" customHeight="false" outlineLevel="0" collapsed="false">
      <c r="A1804" s="0" t="s">
        <v>22</v>
      </c>
      <c r="B1804" s="0" t="n">
        <v>1426550400000</v>
      </c>
      <c r="C1804" s="0" t="s">
        <v>2697</v>
      </c>
      <c r="D1804" s="0" t="s">
        <v>29</v>
      </c>
      <c r="E1804" s="0" t="s">
        <v>1503</v>
      </c>
      <c r="F1804" s="4" t="s">
        <v>2698</v>
      </c>
      <c r="G1804" s="0" t="n">
        <v>1431302400000</v>
      </c>
      <c r="H1804" s="0" t="s">
        <v>26</v>
      </c>
      <c r="I1804" s="0" t="s">
        <v>15</v>
      </c>
    </row>
    <row r="1805" customFormat="false" ht="24" hidden="false" customHeight="false" outlineLevel="0" collapsed="false">
      <c r="A1805" s="0" t="s">
        <v>142</v>
      </c>
      <c r="B1805" s="0" t="n">
        <v>1427760000000</v>
      </c>
      <c r="C1805" s="0" t="s">
        <v>2699</v>
      </c>
      <c r="D1805" s="0" t="s">
        <v>29</v>
      </c>
      <c r="E1805" s="0" t="s">
        <v>1258</v>
      </c>
      <c r="F1805" s="4" t="s">
        <v>2700</v>
      </c>
      <c r="G1805" s="0" t="n">
        <v>1428278400000</v>
      </c>
      <c r="H1805" s="0" t="s">
        <v>166</v>
      </c>
      <c r="I1805" s="0" t="s">
        <v>15</v>
      </c>
    </row>
    <row r="1806" customFormat="false" ht="24" hidden="false" customHeight="false" outlineLevel="0" collapsed="false">
      <c r="A1806" s="0" t="s">
        <v>22</v>
      </c>
      <c r="B1806" s="0" t="n">
        <v>1415836800000</v>
      </c>
      <c r="C1806" s="0" t="s">
        <v>28</v>
      </c>
      <c r="D1806" s="0" t="s">
        <v>29</v>
      </c>
      <c r="E1806" s="0" t="s">
        <v>2701</v>
      </c>
      <c r="F1806" s="4" t="s">
        <v>2702</v>
      </c>
      <c r="G1806" s="0" t="n">
        <v>1416355200000</v>
      </c>
      <c r="H1806" s="0" t="s">
        <v>193</v>
      </c>
      <c r="I1806" s="0" t="s">
        <v>15</v>
      </c>
    </row>
    <row r="1807" customFormat="false" ht="24" hidden="false" customHeight="false" outlineLevel="0" collapsed="false">
      <c r="A1807" s="0" t="s">
        <v>22</v>
      </c>
      <c r="B1807" s="0" t="n">
        <v>1415750400000</v>
      </c>
      <c r="C1807" s="0" t="s">
        <v>28</v>
      </c>
      <c r="D1807" s="0" t="s">
        <v>29</v>
      </c>
      <c r="E1807" s="0" t="s">
        <v>2703</v>
      </c>
      <c r="F1807" s="4" t="s">
        <v>2704</v>
      </c>
      <c r="G1807" s="0" t="n">
        <v>1416355200000</v>
      </c>
      <c r="H1807" s="0" t="s">
        <v>193</v>
      </c>
      <c r="I1807" s="0" t="s">
        <v>15</v>
      </c>
    </row>
    <row r="1808" customFormat="false" ht="24" hidden="false" customHeight="false" outlineLevel="0" collapsed="false">
      <c r="A1808" s="0" t="s">
        <v>63</v>
      </c>
      <c r="B1808" s="0" t="n">
        <v>1425254400000</v>
      </c>
      <c r="C1808" s="0" t="s">
        <v>28</v>
      </c>
      <c r="D1808" s="0" t="s">
        <v>29</v>
      </c>
      <c r="E1808" s="0" t="s">
        <v>1441</v>
      </c>
      <c r="F1808" s="4" t="s">
        <v>2705</v>
      </c>
      <c r="G1808" s="0" t="n">
        <v>1427155200000</v>
      </c>
      <c r="H1808" s="0" t="s">
        <v>100</v>
      </c>
      <c r="I1808" s="0" t="s">
        <v>41</v>
      </c>
    </row>
    <row r="1809" customFormat="false" ht="24" hidden="false" customHeight="false" outlineLevel="0" collapsed="false">
      <c r="A1809" s="0" t="s">
        <v>27</v>
      </c>
      <c r="B1809" s="0" t="n">
        <v>1416873600000</v>
      </c>
      <c r="C1809" s="0" t="s">
        <v>28</v>
      </c>
      <c r="D1809" s="0" t="s">
        <v>29</v>
      </c>
      <c r="E1809" s="0" t="s">
        <v>776</v>
      </c>
      <c r="F1809" s="4" t="s">
        <v>2706</v>
      </c>
      <c r="G1809" s="0" t="n">
        <v>1418860800000</v>
      </c>
      <c r="H1809" s="0" t="s">
        <v>100</v>
      </c>
      <c r="I1809" s="0" t="s">
        <v>41</v>
      </c>
    </row>
    <row r="1810" customFormat="false" ht="24" hidden="false" customHeight="false" outlineLevel="0" collapsed="false">
      <c r="A1810" s="0" t="s">
        <v>63</v>
      </c>
      <c r="B1810" s="0" t="n">
        <v>1424908800000</v>
      </c>
      <c r="C1810" s="0" t="s">
        <v>28</v>
      </c>
      <c r="D1810" s="0" t="s">
        <v>29</v>
      </c>
      <c r="E1810" s="0" t="s">
        <v>542</v>
      </c>
      <c r="F1810" s="4" t="s">
        <v>2707</v>
      </c>
      <c r="G1810" s="0" t="n">
        <v>1424995200000</v>
      </c>
      <c r="H1810" s="0" t="s">
        <v>100</v>
      </c>
      <c r="I1810" s="0" t="s">
        <v>41</v>
      </c>
    </row>
    <row r="1811" customFormat="false" ht="13.8" hidden="false" customHeight="false" outlineLevel="0" collapsed="false">
      <c r="A1811" s="0" t="s">
        <v>16</v>
      </c>
      <c r="B1811" s="0" t="n">
        <v>1424736000000</v>
      </c>
      <c r="C1811" s="0" t="s">
        <v>2708</v>
      </c>
      <c r="D1811" s="0" t="s">
        <v>29</v>
      </c>
      <c r="E1811" s="0" t="s">
        <v>251</v>
      </c>
      <c r="F1811" s="1" t="s">
        <v>1369</v>
      </c>
      <c r="G1811" s="0" t="n">
        <v>1429228800000</v>
      </c>
      <c r="H1811" s="0" t="s">
        <v>89</v>
      </c>
    </row>
    <row r="1812" customFormat="false" ht="80.25" hidden="false" customHeight="false" outlineLevel="0" collapsed="false">
      <c r="A1812" s="0" t="s">
        <v>670</v>
      </c>
      <c r="B1812" s="0" t="n">
        <v>1428883200000</v>
      </c>
      <c r="C1812" s="0" t="s">
        <v>2708</v>
      </c>
      <c r="D1812" s="0" t="s">
        <v>29</v>
      </c>
      <c r="E1812" s="0" t="s">
        <v>2709</v>
      </c>
      <c r="F1812" s="1" t="s">
        <v>2710</v>
      </c>
      <c r="G1812" s="0" t="n">
        <v>1429056000000</v>
      </c>
      <c r="H1812" s="0" t="s">
        <v>85</v>
      </c>
    </row>
    <row r="1813" customFormat="false" ht="24" hidden="false" customHeight="false" outlineLevel="0" collapsed="false">
      <c r="A1813" s="0" t="s">
        <v>16</v>
      </c>
      <c r="B1813" s="0" t="n">
        <v>1421971200000</v>
      </c>
      <c r="C1813" s="0" t="s">
        <v>2711</v>
      </c>
      <c r="D1813" s="0" t="s">
        <v>29</v>
      </c>
      <c r="E1813" s="0" t="s">
        <v>1357</v>
      </c>
      <c r="F1813" s="4" t="s">
        <v>2712</v>
      </c>
      <c r="G1813" s="0" t="n">
        <v>1423612800000</v>
      </c>
      <c r="H1813" s="0" t="s">
        <v>100</v>
      </c>
      <c r="I1813" s="0" t="s">
        <v>41</v>
      </c>
    </row>
    <row r="1814" customFormat="false" ht="24" hidden="false" customHeight="false" outlineLevel="0" collapsed="false">
      <c r="A1814" s="0" t="s">
        <v>670</v>
      </c>
      <c r="B1814" s="0" t="n">
        <v>1420502400000</v>
      </c>
      <c r="C1814" s="0" t="s">
        <v>2713</v>
      </c>
      <c r="D1814" s="0" t="s">
        <v>29</v>
      </c>
      <c r="E1814" s="0" t="s">
        <v>1966</v>
      </c>
      <c r="F1814" s="4" t="s">
        <v>2714</v>
      </c>
      <c r="G1814" s="0" t="n">
        <v>1420675200000</v>
      </c>
      <c r="H1814" s="0" t="s">
        <v>100</v>
      </c>
      <c r="I1814" s="0" t="s">
        <v>41</v>
      </c>
    </row>
    <row r="1815" customFormat="false" ht="24" hidden="false" customHeight="false" outlineLevel="0" collapsed="false">
      <c r="A1815" s="0" t="s">
        <v>90</v>
      </c>
      <c r="B1815" s="0" t="n">
        <v>1418860800000</v>
      </c>
      <c r="C1815" s="0" t="s">
        <v>2713</v>
      </c>
      <c r="D1815" s="0" t="s">
        <v>29</v>
      </c>
      <c r="E1815" s="0" t="s">
        <v>1306</v>
      </c>
      <c r="F1815" s="4" t="s">
        <v>2715</v>
      </c>
      <c r="G1815" s="0" t="n">
        <v>1419552000000</v>
      </c>
      <c r="H1815" s="0" t="s">
        <v>89</v>
      </c>
      <c r="I1815" s="0" t="s">
        <v>41</v>
      </c>
    </row>
    <row r="1816" customFormat="false" ht="24" hidden="false" customHeight="false" outlineLevel="0" collapsed="false">
      <c r="A1816" s="0" t="s">
        <v>90</v>
      </c>
      <c r="B1816" s="0" t="n">
        <v>1412812800000</v>
      </c>
      <c r="C1816" s="0" t="s">
        <v>2713</v>
      </c>
      <c r="D1816" s="0" t="s">
        <v>29</v>
      </c>
      <c r="E1816" s="0" t="s">
        <v>311</v>
      </c>
      <c r="F1816" s="4" t="s">
        <v>2716</v>
      </c>
      <c r="G1816" s="0" t="n">
        <v>1413244800000</v>
      </c>
      <c r="H1816" s="0" t="s">
        <v>37</v>
      </c>
      <c r="I1816" s="0" t="s">
        <v>15</v>
      </c>
    </row>
    <row r="1817" customFormat="false" ht="24" hidden="false" customHeight="false" outlineLevel="0" collapsed="false">
      <c r="A1817" s="0" t="s">
        <v>27</v>
      </c>
      <c r="B1817" s="0" t="n">
        <v>1415836800000</v>
      </c>
      <c r="C1817" s="0" t="s">
        <v>2717</v>
      </c>
      <c r="D1817" s="0" t="s">
        <v>29</v>
      </c>
      <c r="E1817" s="0" t="s">
        <v>2718</v>
      </c>
      <c r="F1817" s="4" t="s">
        <v>2719</v>
      </c>
      <c r="G1817" s="0" t="n">
        <v>1416528000000</v>
      </c>
      <c r="H1817" s="0" t="s">
        <v>32</v>
      </c>
      <c r="I1817" s="0" t="s">
        <v>41</v>
      </c>
    </row>
    <row r="1818" customFormat="false" ht="24" hidden="false" customHeight="false" outlineLevel="0" collapsed="false">
      <c r="A1818" s="0" t="s">
        <v>27</v>
      </c>
      <c r="B1818" s="0" t="n">
        <v>1420243200000</v>
      </c>
      <c r="C1818" s="0" t="s">
        <v>2717</v>
      </c>
      <c r="D1818" s="0" t="s">
        <v>29</v>
      </c>
      <c r="E1818" s="0" t="s">
        <v>899</v>
      </c>
      <c r="F1818" s="4" t="s">
        <v>2720</v>
      </c>
      <c r="G1818" s="0" t="n">
        <v>1422489600000</v>
      </c>
      <c r="H1818" s="0" t="s">
        <v>26</v>
      </c>
      <c r="I1818" s="0" t="s">
        <v>15</v>
      </c>
    </row>
    <row r="1819" customFormat="false" ht="24" hidden="false" customHeight="false" outlineLevel="0" collapsed="false">
      <c r="A1819" s="0" t="s">
        <v>63</v>
      </c>
      <c r="B1819" s="0" t="n">
        <v>1423008000000</v>
      </c>
      <c r="C1819" s="0" t="s">
        <v>2717</v>
      </c>
      <c r="D1819" s="0" t="s">
        <v>29</v>
      </c>
      <c r="E1819" s="0" t="s">
        <v>1262</v>
      </c>
      <c r="F1819" s="4" t="s">
        <v>2721</v>
      </c>
      <c r="G1819" s="0" t="n">
        <v>1424908800000</v>
      </c>
      <c r="H1819" s="0" t="s">
        <v>100</v>
      </c>
      <c r="I1819" s="0" t="s">
        <v>41</v>
      </c>
    </row>
    <row r="1820" customFormat="false" ht="24" hidden="false" customHeight="false" outlineLevel="0" collapsed="false">
      <c r="A1820" s="0" t="s">
        <v>63</v>
      </c>
      <c r="B1820" s="0" t="n">
        <v>1434326400000</v>
      </c>
      <c r="C1820" s="0" t="s">
        <v>2717</v>
      </c>
      <c r="D1820" s="0" t="s">
        <v>29</v>
      </c>
      <c r="E1820" s="0" t="s">
        <v>941</v>
      </c>
      <c r="F1820" s="4" t="s">
        <v>2722</v>
      </c>
      <c r="G1820" s="0" t="n">
        <v>1435190400000</v>
      </c>
      <c r="H1820" s="0" t="s">
        <v>100</v>
      </c>
      <c r="I1820" s="0" t="s">
        <v>41</v>
      </c>
    </row>
    <row r="1821" customFormat="false" ht="24" hidden="false" customHeight="false" outlineLevel="0" collapsed="false">
      <c r="A1821" s="0" t="s">
        <v>27</v>
      </c>
      <c r="B1821" s="0" t="n">
        <v>1417651200000</v>
      </c>
      <c r="C1821" s="0" t="s">
        <v>2717</v>
      </c>
      <c r="D1821" s="0" t="s">
        <v>29</v>
      </c>
      <c r="E1821" s="0" t="s">
        <v>1740</v>
      </c>
      <c r="F1821" s="4" t="s">
        <v>2723</v>
      </c>
      <c r="G1821" s="0" t="n">
        <v>1418774400000</v>
      </c>
      <c r="H1821" s="0" t="s">
        <v>49</v>
      </c>
      <c r="I1821" s="0" t="s">
        <v>15</v>
      </c>
    </row>
    <row r="1822" customFormat="false" ht="24" hidden="false" customHeight="false" outlineLevel="0" collapsed="false">
      <c r="A1822" s="0" t="s">
        <v>22</v>
      </c>
      <c r="B1822" s="0" t="n">
        <v>1426032000000</v>
      </c>
      <c r="C1822" s="0" t="s">
        <v>2724</v>
      </c>
      <c r="D1822" s="0" t="s">
        <v>29</v>
      </c>
      <c r="E1822" s="0" t="s">
        <v>2725</v>
      </c>
      <c r="F1822" s="4" t="s">
        <v>2726</v>
      </c>
      <c r="G1822" s="0" t="n">
        <v>1428451200000</v>
      </c>
      <c r="H1822" s="0" t="s">
        <v>166</v>
      </c>
      <c r="I1822" s="0" t="s">
        <v>15</v>
      </c>
    </row>
    <row r="1823" customFormat="false" ht="24" hidden="false" customHeight="false" outlineLevel="0" collapsed="false">
      <c r="A1823" s="0" t="s">
        <v>90</v>
      </c>
      <c r="B1823" s="0" t="n">
        <v>1415145600000</v>
      </c>
      <c r="C1823" s="0" t="s">
        <v>2727</v>
      </c>
      <c r="D1823" s="0" t="s">
        <v>29</v>
      </c>
      <c r="E1823" s="0" t="s">
        <v>293</v>
      </c>
      <c r="F1823" s="4" t="s">
        <v>2728</v>
      </c>
      <c r="G1823" s="0" t="n">
        <v>1415145600000</v>
      </c>
      <c r="H1823" s="0" t="s">
        <v>58</v>
      </c>
      <c r="I1823" s="0" t="s">
        <v>41</v>
      </c>
    </row>
    <row r="1824" customFormat="false" ht="24" hidden="false" customHeight="false" outlineLevel="0" collapsed="false">
      <c r="A1824" s="0" t="s">
        <v>16</v>
      </c>
      <c r="B1824" s="0" t="n">
        <v>1422835200000</v>
      </c>
      <c r="C1824" s="0" t="s">
        <v>2727</v>
      </c>
      <c r="D1824" s="0" t="s">
        <v>29</v>
      </c>
      <c r="E1824" s="0" t="s">
        <v>2729</v>
      </c>
      <c r="F1824" s="4" t="s">
        <v>2730</v>
      </c>
      <c r="G1824" s="0" t="n">
        <v>1424304000000</v>
      </c>
      <c r="H1824" s="0" t="s">
        <v>49</v>
      </c>
      <c r="I1824" s="0" t="s">
        <v>41</v>
      </c>
    </row>
    <row r="1825" customFormat="false" ht="24" hidden="false" customHeight="false" outlineLevel="0" collapsed="false">
      <c r="A1825" s="0" t="s">
        <v>16</v>
      </c>
      <c r="B1825" s="0" t="n">
        <v>1416355200000</v>
      </c>
      <c r="C1825" s="0" t="s">
        <v>2727</v>
      </c>
      <c r="D1825" s="0" t="s">
        <v>29</v>
      </c>
      <c r="E1825" s="0" t="s">
        <v>816</v>
      </c>
      <c r="F1825" s="4" t="s">
        <v>2731</v>
      </c>
      <c r="G1825" s="0" t="n">
        <v>1417478400000</v>
      </c>
      <c r="H1825" s="0" t="s">
        <v>49</v>
      </c>
      <c r="I1825" s="0" t="s">
        <v>41</v>
      </c>
    </row>
    <row r="1826" customFormat="false" ht="13.8" hidden="false" customHeight="false" outlineLevel="0" collapsed="false">
      <c r="A1826" s="0" t="s">
        <v>16</v>
      </c>
      <c r="B1826" s="0" t="n">
        <v>1412726400000</v>
      </c>
      <c r="C1826" s="0" t="s">
        <v>2727</v>
      </c>
      <c r="D1826" s="0" t="s">
        <v>29</v>
      </c>
      <c r="E1826" s="0" t="s">
        <v>399</v>
      </c>
      <c r="F1826" s="1" t="s">
        <v>1369</v>
      </c>
      <c r="G1826" s="0" t="n">
        <v>1413244800000</v>
      </c>
      <c r="H1826" s="0" t="s">
        <v>49</v>
      </c>
    </row>
    <row r="1827" customFormat="false" ht="24" hidden="false" customHeight="false" outlineLevel="0" collapsed="false">
      <c r="A1827" s="0" t="s">
        <v>16</v>
      </c>
      <c r="B1827" s="0" t="n">
        <v>1412899200000</v>
      </c>
      <c r="C1827" s="0" t="s">
        <v>2727</v>
      </c>
      <c r="D1827" s="0" t="s">
        <v>29</v>
      </c>
      <c r="E1827" s="0" t="s">
        <v>399</v>
      </c>
      <c r="F1827" s="4" t="s">
        <v>2732</v>
      </c>
      <c r="G1827" s="0" t="n">
        <v>1413244800000</v>
      </c>
      <c r="H1827" s="0" t="s">
        <v>49</v>
      </c>
      <c r="I1827" s="0" t="s">
        <v>41</v>
      </c>
    </row>
    <row r="1828" customFormat="false" ht="24" hidden="false" customHeight="false" outlineLevel="0" collapsed="false">
      <c r="A1828" s="0" t="s">
        <v>16</v>
      </c>
      <c r="B1828" s="0" t="n">
        <v>1412899200000</v>
      </c>
      <c r="C1828" s="0" t="s">
        <v>2727</v>
      </c>
      <c r="D1828" s="0" t="s">
        <v>29</v>
      </c>
      <c r="E1828" s="0" t="s">
        <v>2729</v>
      </c>
      <c r="F1828" s="4" t="s">
        <v>2733</v>
      </c>
      <c r="G1828" s="0" t="n">
        <v>1413244800000</v>
      </c>
      <c r="H1828" s="0" t="s">
        <v>49</v>
      </c>
      <c r="I1828" s="0" t="s">
        <v>41</v>
      </c>
    </row>
    <row r="1829" customFormat="false" ht="24" hidden="false" customHeight="false" outlineLevel="0" collapsed="false">
      <c r="A1829" s="0" t="s">
        <v>16</v>
      </c>
      <c r="B1829" s="0" t="n">
        <v>1415577600000</v>
      </c>
      <c r="C1829" s="0" t="s">
        <v>2727</v>
      </c>
      <c r="D1829" s="0" t="s">
        <v>29</v>
      </c>
      <c r="E1829" s="0" t="s">
        <v>399</v>
      </c>
      <c r="F1829" s="4" t="s">
        <v>2734</v>
      </c>
      <c r="G1829" s="0" t="n">
        <v>1417478400000</v>
      </c>
      <c r="H1829" s="0" t="s">
        <v>49</v>
      </c>
      <c r="I1829" s="0" t="s">
        <v>41</v>
      </c>
    </row>
    <row r="1830" customFormat="false" ht="24" hidden="false" customHeight="false" outlineLevel="0" collapsed="false">
      <c r="A1830" s="0" t="s">
        <v>16</v>
      </c>
      <c r="B1830" s="0" t="n">
        <v>1419292800000</v>
      </c>
      <c r="C1830" s="0" t="s">
        <v>2727</v>
      </c>
      <c r="D1830" s="0" t="s">
        <v>29</v>
      </c>
      <c r="E1830" s="0" t="s">
        <v>133</v>
      </c>
      <c r="F1830" s="4" t="s">
        <v>2735</v>
      </c>
      <c r="G1830" s="0" t="n">
        <v>1419379200000</v>
      </c>
      <c r="H1830" s="0" t="s">
        <v>49</v>
      </c>
      <c r="I1830" s="0" t="s">
        <v>41</v>
      </c>
    </row>
    <row r="1831" customFormat="false" ht="24" hidden="false" customHeight="false" outlineLevel="0" collapsed="false">
      <c r="A1831" s="0" t="s">
        <v>16</v>
      </c>
      <c r="B1831" s="0" t="n">
        <v>1417046400000</v>
      </c>
      <c r="C1831" s="0" t="s">
        <v>2727</v>
      </c>
      <c r="D1831" s="0" t="s">
        <v>29</v>
      </c>
      <c r="E1831" s="0" t="s">
        <v>133</v>
      </c>
      <c r="F1831" s="4" t="s">
        <v>2736</v>
      </c>
      <c r="G1831" s="0" t="n">
        <v>1417478400000</v>
      </c>
      <c r="H1831" s="0" t="s">
        <v>49</v>
      </c>
      <c r="I1831" s="0" t="s">
        <v>41</v>
      </c>
    </row>
    <row r="1832" customFormat="false" ht="13.8" hidden="false" customHeight="false" outlineLevel="0" collapsed="false">
      <c r="A1832" s="0" t="s">
        <v>16</v>
      </c>
      <c r="B1832" s="0" t="n">
        <v>1414800000000</v>
      </c>
      <c r="C1832" s="0" t="s">
        <v>2727</v>
      </c>
      <c r="D1832" s="0" t="s">
        <v>29</v>
      </c>
      <c r="E1832" s="0" t="s">
        <v>399</v>
      </c>
      <c r="F1832" s="1" t="s">
        <v>1369</v>
      </c>
      <c r="G1832" s="0" t="n">
        <v>1417478400000</v>
      </c>
      <c r="H1832" s="0" t="s">
        <v>49</v>
      </c>
    </row>
    <row r="1833" customFormat="false" ht="13.8" hidden="false" customHeight="false" outlineLevel="0" collapsed="false">
      <c r="A1833" s="0" t="s">
        <v>16</v>
      </c>
      <c r="B1833" s="0" t="n">
        <v>1414800000000</v>
      </c>
      <c r="C1833" s="0" t="s">
        <v>2727</v>
      </c>
      <c r="D1833" s="0" t="s">
        <v>29</v>
      </c>
      <c r="E1833" s="0" t="s">
        <v>399</v>
      </c>
      <c r="F1833" s="1" t="s">
        <v>1369</v>
      </c>
      <c r="G1833" s="0" t="n">
        <v>1417478400000</v>
      </c>
      <c r="H1833" s="0" t="s">
        <v>49</v>
      </c>
    </row>
    <row r="1834" customFormat="false" ht="24" hidden="false" customHeight="false" outlineLevel="0" collapsed="false">
      <c r="A1834" s="0" t="s">
        <v>16</v>
      </c>
      <c r="B1834" s="0" t="n">
        <v>1414800000000</v>
      </c>
      <c r="C1834" s="0" t="s">
        <v>2727</v>
      </c>
      <c r="D1834" s="0" t="s">
        <v>29</v>
      </c>
      <c r="E1834" s="0" t="s">
        <v>399</v>
      </c>
      <c r="F1834" s="4" t="s">
        <v>2737</v>
      </c>
      <c r="G1834" s="0" t="n">
        <v>1417478400000</v>
      </c>
      <c r="H1834" s="0" t="s">
        <v>49</v>
      </c>
      <c r="I1834" s="0" t="s">
        <v>41</v>
      </c>
    </row>
    <row r="1835" customFormat="false" ht="24" hidden="false" customHeight="false" outlineLevel="0" collapsed="false">
      <c r="A1835" s="0" t="s">
        <v>16</v>
      </c>
      <c r="B1835" s="0" t="n">
        <v>1413244800000</v>
      </c>
      <c r="C1835" s="0" t="s">
        <v>2727</v>
      </c>
      <c r="D1835" s="0" t="s">
        <v>29</v>
      </c>
      <c r="E1835" s="0" t="s">
        <v>399</v>
      </c>
      <c r="F1835" s="4" t="s">
        <v>2738</v>
      </c>
      <c r="G1835" s="0" t="n">
        <v>1414540800000</v>
      </c>
      <c r="H1835" s="0" t="s">
        <v>49</v>
      </c>
      <c r="I1835" s="0" t="s">
        <v>41</v>
      </c>
    </row>
    <row r="1836" customFormat="false" ht="24" hidden="false" customHeight="false" outlineLevel="0" collapsed="false">
      <c r="A1836" s="0" t="s">
        <v>27</v>
      </c>
      <c r="B1836" s="0" t="n">
        <v>1424908800000</v>
      </c>
      <c r="C1836" s="0" t="s">
        <v>2727</v>
      </c>
      <c r="D1836" s="0" t="s">
        <v>29</v>
      </c>
      <c r="E1836" s="0" t="s">
        <v>274</v>
      </c>
      <c r="F1836" s="4" t="s">
        <v>1536</v>
      </c>
      <c r="G1836" s="0" t="n">
        <v>1430438400000</v>
      </c>
      <c r="H1836" s="0" t="s">
        <v>85</v>
      </c>
      <c r="I1836" s="0" t="s">
        <v>15</v>
      </c>
    </row>
    <row r="1837" customFormat="false" ht="24" hidden="false" customHeight="false" outlineLevel="0" collapsed="false">
      <c r="A1837" s="0" t="s">
        <v>90</v>
      </c>
      <c r="B1837" s="0" t="n">
        <v>1412640000000</v>
      </c>
      <c r="C1837" s="0" t="s">
        <v>2727</v>
      </c>
      <c r="D1837" s="0" t="s">
        <v>29</v>
      </c>
      <c r="E1837" s="0" t="s">
        <v>2739</v>
      </c>
      <c r="F1837" s="4" t="s">
        <v>2740</v>
      </c>
      <c r="G1837" s="0" t="n">
        <v>1413244800000</v>
      </c>
      <c r="H1837" s="0" t="s">
        <v>37</v>
      </c>
      <c r="I1837" s="0" t="s">
        <v>15</v>
      </c>
    </row>
    <row r="1838" customFormat="false" ht="24" hidden="false" customHeight="false" outlineLevel="0" collapsed="false">
      <c r="A1838" s="0" t="s">
        <v>90</v>
      </c>
      <c r="B1838" s="0" t="n">
        <v>1415145600000</v>
      </c>
      <c r="C1838" s="0" t="s">
        <v>2727</v>
      </c>
      <c r="D1838" s="0" t="s">
        <v>29</v>
      </c>
      <c r="E1838" s="0" t="s">
        <v>2729</v>
      </c>
      <c r="F1838" s="4" t="s">
        <v>2741</v>
      </c>
      <c r="G1838" s="0" t="n">
        <v>1415923200000</v>
      </c>
      <c r="H1838" s="0" t="s">
        <v>49</v>
      </c>
      <c r="I1838" s="0" t="s">
        <v>41</v>
      </c>
    </row>
    <row r="1839" customFormat="false" ht="24" hidden="false" customHeight="false" outlineLevel="0" collapsed="false">
      <c r="A1839" s="0" t="s">
        <v>90</v>
      </c>
      <c r="B1839" s="0" t="n">
        <v>1416268800000</v>
      </c>
      <c r="C1839" s="0" t="s">
        <v>2727</v>
      </c>
      <c r="D1839" s="0" t="s">
        <v>29</v>
      </c>
      <c r="E1839" s="0" t="s">
        <v>816</v>
      </c>
      <c r="F1839" s="4" t="s">
        <v>2742</v>
      </c>
      <c r="G1839" s="0" t="n">
        <v>1419552000000</v>
      </c>
      <c r="H1839" s="0" t="s">
        <v>49</v>
      </c>
      <c r="I1839" s="0" t="s">
        <v>41</v>
      </c>
    </row>
    <row r="1840" customFormat="false" ht="24" hidden="false" customHeight="false" outlineLevel="0" collapsed="false">
      <c r="A1840" s="0" t="s">
        <v>90</v>
      </c>
      <c r="B1840" s="0" t="n">
        <v>1417564800000</v>
      </c>
      <c r="C1840" s="0" t="s">
        <v>2727</v>
      </c>
      <c r="D1840" s="0" t="s">
        <v>29</v>
      </c>
      <c r="E1840" s="0" t="s">
        <v>399</v>
      </c>
      <c r="F1840" s="4" t="s">
        <v>2743</v>
      </c>
      <c r="G1840" s="0" t="n">
        <v>1419552000000</v>
      </c>
      <c r="H1840" s="0" t="s">
        <v>49</v>
      </c>
      <c r="I1840" s="0" t="s">
        <v>41</v>
      </c>
    </row>
    <row r="1841" customFormat="false" ht="24" hidden="false" customHeight="false" outlineLevel="0" collapsed="false">
      <c r="A1841" s="0" t="s">
        <v>90</v>
      </c>
      <c r="B1841" s="0" t="n">
        <v>1418688000000</v>
      </c>
      <c r="C1841" s="0" t="s">
        <v>2727</v>
      </c>
      <c r="D1841" s="0" t="s">
        <v>29</v>
      </c>
      <c r="E1841" s="0" t="s">
        <v>1407</v>
      </c>
      <c r="F1841" s="4" t="s">
        <v>2744</v>
      </c>
      <c r="G1841" s="0" t="n">
        <v>1419552000000</v>
      </c>
      <c r="H1841" s="0" t="s">
        <v>49</v>
      </c>
      <c r="I1841" s="0" t="s">
        <v>41</v>
      </c>
    </row>
    <row r="1842" customFormat="false" ht="24" hidden="false" customHeight="false" outlineLevel="0" collapsed="false">
      <c r="A1842" s="0" t="s">
        <v>90</v>
      </c>
      <c r="B1842" s="0" t="n">
        <v>1420675200000</v>
      </c>
      <c r="C1842" s="0" t="s">
        <v>2727</v>
      </c>
      <c r="D1842" s="0" t="s">
        <v>29</v>
      </c>
      <c r="E1842" s="0" t="s">
        <v>399</v>
      </c>
      <c r="F1842" s="4" t="s">
        <v>2745</v>
      </c>
      <c r="G1842" s="0" t="n">
        <v>1421712000000</v>
      </c>
      <c r="H1842" s="0" t="s">
        <v>49</v>
      </c>
      <c r="I1842" s="0" t="s">
        <v>41</v>
      </c>
    </row>
    <row r="1843" customFormat="false" ht="24" hidden="false" customHeight="false" outlineLevel="0" collapsed="false">
      <c r="A1843" s="0" t="s">
        <v>90</v>
      </c>
      <c r="B1843" s="0" t="n">
        <v>1414972800000</v>
      </c>
      <c r="C1843" s="0" t="s">
        <v>2727</v>
      </c>
      <c r="D1843" s="0" t="s">
        <v>29</v>
      </c>
      <c r="E1843" s="0" t="s">
        <v>2729</v>
      </c>
      <c r="F1843" s="4" t="s">
        <v>2746</v>
      </c>
      <c r="G1843" s="0" t="n">
        <v>1415145600000</v>
      </c>
      <c r="H1843" s="0" t="s">
        <v>49</v>
      </c>
      <c r="I1843" s="0" t="s">
        <v>41</v>
      </c>
    </row>
    <row r="1844" customFormat="false" ht="24" hidden="false" customHeight="false" outlineLevel="0" collapsed="false">
      <c r="A1844" s="0" t="s">
        <v>90</v>
      </c>
      <c r="B1844" s="0" t="n">
        <v>1413158400000</v>
      </c>
      <c r="C1844" s="0" t="s">
        <v>2727</v>
      </c>
      <c r="D1844" s="0" t="s">
        <v>29</v>
      </c>
      <c r="E1844" s="0" t="s">
        <v>816</v>
      </c>
      <c r="F1844" s="4" t="s">
        <v>2747</v>
      </c>
      <c r="G1844" s="0" t="n">
        <v>1413244800000</v>
      </c>
      <c r="H1844" s="0" t="s">
        <v>49</v>
      </c>
      <c r="I1844" s="0" t="s">
        <v>41</v>
      </c>
    </row>
    <row r="1845" customFormat="false" ht="24" hidden="false" customHeight="false" outlineLevel="0" collapsed="false">
      <c r="A1845" s="0" t="s">
        <v>90</v>
      </c>
      <c r="B1845" s="0" t="n">
        <v>1412640000000</v>
      </c>
      <c r="C1845" s="0" t="s">
        <v>2727</v>
      </c>
      <c r="D1845" s="0" t="s">
        <v>29</v>
      </c>
      <c r="E1845" s="0" t="s">
        <v>1407</v>
      </c>
      <c r="F1845" s="4" t="s">
        <v>2748</v>
      </c>
      <c r="G1845" s="0" t="n">
        <v>1413244800000</v>
      </c>
      <c r="H1845" s="0" t="s">
        <v>49</v>
      </c>
      <c r="I1845" s="0" t="s">
        <v>41</v>
      </c>
    </row>
    <row r="1846" customFormat="false" ht="24" hidden="false" customHeight="false" outlineLevel="0" collapsed="false">
      <c r="A1846" s="0" t="s">
        <v>90</v>
      </c>
      <c r="B1846" s="0" t="n">
        <v>1412640000000</v>
      </c>
      <c r="C1846" s="0" t="s">
        <v>2727</v>
      </c>
      <c r="D1846" s="0" t="s">
        <v>29</v>
      </c>
      <c r="E1846" s="0" t="s">
        <v>1407</v>
      </c>
      <c r="F1846" s="4" t="s">
        <v>2749</v>
      </c>
      <c r="G1846" s="0" t="n">
        <v>1413244800000</v>
      </c>
      <c r="H1846" s="0" t="s">
        <v>49</v>
      </c>
      <c r="I1846" s="0" t="s">
        <v>41</v>
      </c>
    </row>
    <row r="1847" customFormat="false" ht="24" hidden="false" customHeight="false" outlineLevel="0" collapsed="false">
      <c r="A1847" s="0" t="s">
        <v>90</v>
      </c>
      <c r="B1847" s="0" t="n">
        <v>1410998400000</v>
      </c>
      <c r="C1847" s="0" t="s">
        <v>2727</v>
      </c>
      <c r="D1847" s="0" t="s">
        <v>29</v>
      </c>
      <c r="E1847" s="0" t="s">
        <v>816</v>
      </c>
      <c r="F1847" s="4" t="s">
        <v>2750</v>
      </c>
      <c r="G1847" s="0" t="n">
        <v>1411084800000</v>
      </c>
      <c r="H1847" s="0" t="s">
        <v>49</v>
      </c>
      <c r="I1847" s="0" t="s">
        <v>41</v>
      </c>
    </row>
    <row r="1848" customFormat="false" ht="13.8" hidden="false" customHeight="false" outlineLevel="0" collapsed="false">
      <c r="A1848" s="0" t="s">
        <v>90</v>
      </c>
      <c r="B1848" s="0" t="n">
        <v>1409875200000</v>
      </c>
      <c r="C1848" s="0" t="s">
        <v>2727</v>
      </c>
      <c r="D1848" s="0" t="s">
        <v>29</v>
      </c>
      <c r="E1848" s="0" t="s">
        <v>133</v>
      </c>
      <c r="F1848" s="1" t="s">
        <v>1369</v>
      </c>
      <c r="G1848" s="0" t="n">
        <v>1410480000000</v>
      </c>
      <c r="H1848" s="0" t="s">
        <v>49</v>
      </c>
    </row>
    <row r="1849" customFormat="false" ht="24" hidden="false" customHeight="false" outlineLevel="0" collapsed="false">
      <c r="A1849" s="0" t="s">
        <v>90</v>
      </c>
      <c r="B1849" s="0" t="n">
        <v>1409961600000</v>
      </c>
      <c r="C1849" s="0" t="s">
        <v>2727</v>
      </c>
      <c r="D1849" s="0" t="s">
        <v>29</v>
      </c>
      <c r="E1849" s="0" t="s">
        <v>664</v>
      </c>
      <c r="F1849" s="4" t="s">
        <v>2751</v>
      </c>
      <c r="G1849" s="0" t="n">
        <v>1410480000000</v>
      </c>
      <c r="H1849" s="0" t="s">
        <v>49</v>
      </c>
      <c r="I1849" s="0" t="s">
        <v>41</v>
      </c>
    </row>
    <row r="1850" customFormat="false" ht="13.8" hidden="false" customHeight="false" outlineLevel="0" collapsed="false">
      <c r="A1850" s="0" t="s">
        <v>90</v>
      </c>
      <c r="B1850" s="0" t="n">
        <v>1410307200000</v>
      </c>
      <c r="C1850" s="0" t="s">
        <v>2727</v>
      </c>
      <c r="D1850" s="0" t="s">
        <v>29</v>
      </c>
      <c r="E1850" s="0" t="s">
        <v>2752</v>
      </c>
      <c r="F1850" s="1" t="s">
        <v>1369</v>
      </c>
      <c r="G1850" s="0" t="n">
        <v>1410480000000</v>
      </c>
      <c r="H1850" s="0" t="s">
        <v>49</v>
      </c>
    </row>
    <row r="1851" customFormat="false" ht="13.8" hidden="false" customHeight="false" outlineLevel="0" collapsed="false">
      <c r="A1851" s="0" t="s">
        <v>90</v>
      </c>
      <c r="B1851" s="0" t="n">
        <v>1410912000000</v>
      </c>
      <c r="C1851" s="0" t="s">
        <v>2727</v>
      </c>
      <c r="D1851" s="0" t="s">
        <v>29</v>
      </c>
      <c r="E1851" s="0" t="s">
        <v>816</v>
      </c>
      <c r="F1851" s="1" t="s">
        <v>1369</v>
      </c>
      <c r="G1851" s="0" t="n">
        <v>1410912000000</v>
      </c>
      <c r="H1851" s="0" t="s">
        <v>49</v>
      </c>
    </row>
    <row r="1852" customFormat="false" ht="24" hidden="false" customHeight="false" outlineLevel="0" collapsed="false">
      <c r="A1852" s="0" t="s">
        <v>27</v>
      </c>
      <c r="B1852" s="0" t="n">
        <v>1417651200000</v>
      </c>
      <c r="C1852" s="0" t="s">
        <v>2753</v>
      </c>
      <c r="D1852" s="0" t="s">
        <v>29</v>
      </c>
      <c r="E1852" s="0" t="s">
        <v>2754</v>
      </c>
      <c r="F1852" s="4" t="s">
        <v>2755</v>
      </c>
      <c r="G1852" s="0" t="n">
        <v>1431907200000</v>
      </c>
      <c r="H1852" s="0" t="s">
        <v>71</v>
      </c>
      <c r="I1852" s="0" t="s">
        <v>15</v>
      </c>
    </row>
    <row r="1853" customFormat="false" ht="91.5" hidden="false" customHeight="false" outlineLevel="0" collapsed="false">
      <c r="A1853" s="0" t="s">
        <v>27</v>
      </c>
      <c r="B1853" s="0" t="n">
        <v>1412812800000</v>
      </c>
      <c r="C1853" s="0" t="s">
        <v>2753</v>
      </c>
      <c r="D1853" s="0" t="s">
        <v>29</v>
      </c>
      <c r="E1853" s="0" t="s">
        <v>534</v>
      </c>
      <c r="F1853" s="1" t="s">
        <v>2756</v>
      </c>
      <c r="G1853" s="0" t="n">
        <v>1412985600000</v>
      </c>
      <c r="H1853" s="0" t="s">
        <v>32</v>
      </c>
    </row>
    <row r="1854" customFormat="false" ht="24" hidden="false" customHeight="false" outlineLevel="0" collapsed="false">
      <c r="A1854" s="0" t="s">
        <v>27</v>
      </c>
      <c r="B1854" s="0" t="n">
        <v>1421020800000</v>
      </c>
      <c r="C1854" s="0" t="s">
        <v>2753</v>
      </c>
      <c r="D1854" s="0" t="s">
        <v>29</v>
      </c>
      <c r="E1854" s="0" t="s">
        <v>2757</v>
      </c>
      <c r="F1854" s="4" t="s">
        <v>2758</v>
      </c>
      <c r="G1854" s="0" t="n">
        <v>1421107200000</v>
      </c>
      <c r="H1854" s="0" t="s">
        <v>62</v>
      </c>
      <c r="I1854" s="0" t="s">
        <v>41</v>
      </c>
    </row>
    <row r="1855" customFormat="false" ht="24" hidden="false" customHeight="false" outlineLevel="0" collapsed="false">
      <c r="A1855" s="0" t="s">
        <v>27</v>
      </c>
      <c r="B1855" s="0" t="n">
        <v>1420848000000</v>
      </c>
      <c r="C1855" s="0" t="s">
        <v>2753</v>
      </c>
      <c r="D1855" s="0" t="s">
        <v>29</v>
      </c>
      <c r="E1855" s="0" t="s">
        <v>2759</v>
      </c>
      <c r="F1855" s="4" t="s">
        <v>2760</v>
      </c>
      <c r="G1855" s="0" t="n">
        <v>1422403200000</v>
      </c>
      <c r="H1855" s="0" t="s">
        <v>62</v>
      </c>
      <c r="I1855" s="0" t="s">
        <v>41</v>
      </c>
    </row>
    <row r="1856" customFormat="false" ht="24" hidden="false" customHeight="false" outlineLevel="0" collapsed="false">
      <c r="A1856" s="0" t="s">
        <v>27</v>
      </c>
      <c r="B1856" s="0" t="n">
        <v>1423785600000</v>
      </c>
      <c r="C1856" s="0" t="s">
        <v>2753</v>
      </c>
      <c r="D1856" s="0" t="s">
        <v>29</v>
      </c>
      <c r="E1856" s="0" t="s">
        <v>773</v>
      </c>
      <c r="F1856" s="4" t="s">
        <v>2761</v>
      </c>
      <c r="G1856" s="0" t="n">
        <v>1424995200000</v>
      </c>
      <c r="H1856" s="0" t="s">
        <v>74</v>
      </c>
      <c r="I1856" s="0" t="s">
        <v>15</v>
      </c>
    </row>
    <row r="1857" customFormat="false" ht="24" hidden="false" customHeight="false" outlineLevel="0" collapsed="false">
      <c r="A1857" s="0" t="s">
        <v>27</v>
      </c>
      <c r="B1857" s="0" t="n">
        <v>1412899200000</v>
      </c>
      <c r="C1857" s="0" t="s">
        <v>2753</v>
      </c>
      <c r="D1857" s="0" t="s">
        <v>29</v>
      </c>
      <c r="E1857" s="0" t="s">
        <v>2762</v>
      </c>
      <c r="F1857" s="4" t="s">
        <v>2763</v>
      </c>
      <c r="G1857" s="0" t="n">
        <v>1413158400000</v>
      </c>
      <c r="H1857" s="0" t="s">
        <v>674</v>
      </c>
      <c r="I1857" s="0" t="s">
        <v>41</v>
      </c>
    </row>
    <row r="1858" customFormat="false" ht="13.8" hidden="false" customHeight="false" outlineLevel="0" collapsed="false">
      <c r="A1858" s="0" t="s">
        <v>27</v>
      </c>
      <c r="B1858" s="0" t="n">
        <v>1421798400000</v>
      </c>
      <c r="C1858" s="0" t="s">
        <v>2753</v>
      </c>
      <c r="D1858" s="0" t="s">
        <v>29</v>
      </c>
      <c r="E1858" s="0" t="s">
        <v>1492</v>
      </c>
      <c r="F1858" s="1" t="s">
        <v>1369</v>
      </c>
      <c r="G1858" s="0" t="n">
        <v>1565654400000</v>
      </c>
      <c r="H1858" s="0" t="s">
        <v>85</v>
      </c>
    </row>
    <row r="1859" customFormat="false" ht="24" hidden="false" customHeight="false" outlineLevel="0" collapsed="false">
      <c r="A1859" s="0" t="s">
        <v>27</v>
      </c>
      <c r="B1859" s="0" t="n">
        <v>1419552000000</v>
      </c>
      <c r="C1859" s="0" t="s">
        <v>2753</v>
      </c>
      <c r="D1859" s="0" t="s">
        <v>29</v>
      </c>
      <c r="E1859" s="0" t="s">
        <v>1261</v>
      </c>
      <c r="F1859" s="4" t="s">
        <v>2764</v>
      </c>
      <c r="G1859" s="0" t="n">
        <v>1422316800000</v>
      </c>
      <c r="H1859" s="0" t="s">
        <v>100</v>
      </c>
      <c r="I1859" s="0" t="s">
        <v>41</v>
      </c>
    </row>
    <row r="1860" customFormat="false" ht="57.75" hidden="false" customHeight="false" outlineLevel="0" collapsed="false">
      <c r="A1860" s="0" t="s">
        <v>27</v>
      </c>
      <c r="B1860" s="0" t="n">
        <v>1424044800000</v>
      </c>
      <c r="C1860" s="0" t="s">
        <v>2753</v>
      </c>
      <c r="D1860" s="0" t="s">
        <v>29</v>
      </c>
      <c r="E1860" s="0" t="s">
        <v>2480</v>
      </c>
      <c r="F1860" s="1" t="s">
        <v>2765</v>
      </c>
      <c r="G1860" s="0" t="n">
        <v>1424995200000</v>
      </c>
      <c r="H1860" s="0" t="s">
        <v>100</v>
      </c>
    </row>
    <row r="1861" customFormat="false" ht="24" hidden="false" customHeight="false" outlineLevel="0" collapsed="false">
      <c r="A1861" s="0" t="s">
        <v>27</v>
      </c>
      <c r="B1861" s="0" t="n">
        <v>1420848000000</v>
      </c>
      <c r="C1861" s="0" t="s">
        <v>2753</v>
      </c>
      <c r="D1861" s="0" t="s">
        <v>29</v>
      </c>
      <c r="E1861" s="0" t="s">
        <v>1661</v>
      </c>
      <c r="F1861" s="4" t="s">
        <v>2766</v>
      </c>
      <c r="G1861" s="0" t="n">
        <v>1428624000000</v>
      </c>
      <c r="H1861" s="0" t="s">
        <v>100</v>
      </c>
      <c r="I1861" s="0" t="s">
        <v>41</v>
      </c>
    </row>
    <row r="1862" customFormat="false" ht="57.75" hidden="false" customHeight="false" outlineLevel="0" collapsed="false">
      <c r="A1862" s="0" t="s">
        <v>63</v>
      </c>
      <c r="B1862" s="0" t="n">
        <v>1424908800000</v>
      </c>
      <c r="C1862" s="0" t="s">
        <v>2753</v>
      </c>
      <c r="D1862" s="0" t="s">
        <v>29</v>
      </c>
      <c r="E1862" s="0" t="s">
        <v>2767</v>
      </c>
      <c r="F1862" s="1" t="s">
        <v>2768</v>
      </c>
      <c r="G1862" s="0" t="n">
        <v>1424995200000</v>
      </c>
      <c r="H1862" s="0" t="s">
        <v>100</v>
      </c>
    </row>
    <row r="1863" customFormat="false" ht="24" hidden="false" customHeight="false" outlineLevel="0" collapsed="false">
      <c r="A1863" s="0" t="s">
        <v>27</v>
      </c>
      <c r="B1863" s="0" t="n">
        <v>1420156800000</v>
      </c>
      <c r="C1863" s="0" t="s">
        <v>2753</v>
      </c>
      <c r="D1863" s="0" t="s">
        <v>29</v>
      </c>
      <c r="E1863" s="0" t="s">
        <v>2769</v>
      </c>
      <c r="F1863" s="4" t="s">
        <v>2770</v>
      </c>
      <c r="G1863" s="0" t="n">
        <v>1421107200000</v>
      </c>
      <c r="H1863" s="0" t="s">
        <v>100</v>
      </c>
      <c r="I1863" s="0" t="s">
        <v>41</v>
      </c>
    </row>
    <row r="1864" customFormat="false" ht="24" hidden="false" customHeight="false" outlineLevel="0" collapsed="false">
      <c r="A1864" s="0" t="s">
        <v>27</v>
      </c>
      <c r="B1864" s="0" t="n">
        <v>1415145600000</v>
      </c>
      <c r="C1864" s="0" t="s">
        <v>2753</v>
      </c>
      <c r="D1864" s="0" t="s">
        <v>29</v>
      </c>
      <c r="E1864" s="0" t="s">
        <v>2771</v>
      </c>
      <c r="F1864" s="4" t="s">
        <v>2772</v>
      </c>
      <c r="G1864" s="0" t="n">
        <v>1416009600000</v>
      </c>
      <c r="H1864" s="0" t="s">
        <v>100</v>
      </c>
      <c r="I1864" s="0" t="s">
        <v>41</v>
      </c>
    </row>
    <row r="1865" customFormat="false" ht="24" hidden="false" customHeight="false" outlineLevel="0" collapsed="false">
      <c r="A1865" s="0" t="s">
        <v>27</v>
      </c>
      <c r="B1865" s="0" t="n">
        <v>1406851200000</v>
      </c>
      <c r="C1865" s="0" t="s">
        <v>2753</v>
      </c>
      <c r="D1865" s="0" t="s">
        <v>29</v>
      </c>
      <c r="E1865" s="0" t="s">
        <v>2773</v>
      </c>
      <c r="F1865" s="4" t="s">
        <v>2774</v>
      </c>
      <c r="G1865" s="0" t="n">
        <v>1409788800000</v>
      </c>
      <c r="H1865" s="0" t="s">
        <v>100</v>
      </c>
      <c r="I1865" s="0" t="s">
        <v>41</v>
      </c>
    </row>
    <row r="1866" customFormat="false" ht="13.8" hidden="false" customHeight="false" outlineLevel="0" collapsed="false">
      <c r="A1866" s="0" t="s">
        <v>16</v>
      </c>
      <c r="B1866" s="0" t="n">
        <v>1413763200000</v>
      </c>
      <c r="C1866" s="0" t="s">
        <v>2753</v>
      </c>
      <c r="D1866" s="0" t="s">
        <v>29</v>
      </c>
      <c r="E1866" s="0" t="s">
        <v>816</v>
      </c>
      <c r="F1866" s="1" t="s">
        <v>1369</v>
      </c>
      <c r="G1866" s="0" t="n">
        <v>1414540800000</v>
      </c>
      <c r="H1866" s="0" t="s">
        <v>49</v>
      </c>
    </row>
    <row r="1867" customFormat="false" ht="57.75" hidden="false" customHeight="false" outlineLevel="0" collapsed="false">
      <c r="A1867" s="0" t="s">
        <v>670</v>
      </c>
      <c r="B1867" s="0" t="n">
        <v>1420156800000</v>
      </c>
      <c r="C1867" s="0" t="s">
        <v>2753</v>
      </c>
      <c r="D1867" s="0" t="s">
        <v>29</v>
      </c>
      <c r="E1867" s="0" t="s">
        <v>1014</v>
      </c>
      <c r="F1867" s="1" t="s">
        <v>2775</v>
      </c>
      <c r="G1867" s="0" t="n">
        <v>1420502400000</v>
      </c>
      <c r="H1867" s="0" t="s">
        <v>100</v>
      </c>
    </row>
    <row r="1868" customFormat="false" ht="13.8" hidden="false" customHeight="false" outlineLevel="0" collapsed="false">
      <c r="A1868" s="0" t="s">
        <v>16</v>
      </c>
      <c r="B1868" s="0" t="n">
        <v>1415404800000</v>
      </c>
      <c r="C1868" s="0" t="s">
        <v>2776</v>
      </c>
      <c r="D1868" s="0" t="s">
        <v>29</v>
      </c>
      <c r="E1868" s="0" t="s">
        <v>399</v>
      </c>
      <c r="F1868" s="1" t="s">
        <v>1369</v>
      </c>
      <c r="G1868" s="0" t="n">
        <v>1417478400000</v>
      </c>
      <c r="H1868" s="0" t="s">
        <v>49</v>
      </c>
    </row>
    <row r="1869" customFormat="false" ht="24" hidden="false" customHeight="false" outlineLevel="0" collapsed="false">
      <c r="A1869" s="0" t="s">
        <v>16</v>
      </c>
      <c r="B1869" s="0" t="n">
        <v>1424736000000</v>
      </c>
      <c r="C1869" s="0" t="s">
        <v>2776</v>
      </c>
      <c r="D1869" s="0" t="s">
        <v>29</v>
      </c>
      <c r="E1869" s="0" t="s">
        <v>251</v>
      </c>
      <c r="F1869" s="4" t="s">
        <v>2777</v>
      </c>
      <c r="G1869" s="0" t="n">
        <v>1424736000000</v>
      </c>
      <c r="H1869" s="0" t="s">
        <v>89</v>
      </c>
      <c r="I1869" s="0" t="s">
        <v>41</v>
      </c>
    </row>
    <row r="1870" customFormat="false" ht="24" hidden="false" customHeight="false" outlineLevel="0" collapsed="false">
      <c r="A1870" s="0" t="s">
        <v>90</v>
      </c>
      <c r="B1870" s="0" t="n">
        <v>1416182400000</v>
      </c>
      <c r="C1870" s="0" t="s">
        <v>2776</v>
      </c>
      <c r="D1870" s="0" t="s">
        <v>29</v>
      </c>
      <c r="E1870" s="0" t="s">
        <v>1407</v>
      </c>
      <c r="F1870" s="4" t="s">
        <v>2778</v>
      </c>
      <c r="G1870" s="0" t="n">
        <v>1419552000000</v>
      </c>
      <c r="H1870" s="0" t="s">
        <v>49</v>
      </c>
      <c r="I1870" s="0" t="s">
        <v>41</v>
      </c>
    </row>
    <row r="1871" customFormat="false" ht="24" hidden="false" customHeight="false" outlineLevel="0" collapsed="false">
      <c r="A1871" s="0" t="s">
        <v>90</v>
      </c>
      <c r="B1871" s="0" t="n">
        <v>1415577600000</v>
      </c>
      <c r="C1871" s="0" t="s">
        <v>2779</v>
      </c>
      <c r="D1871" s="0" t="s">
        <v>29</v>
      </c>
      <c r="E1871" s="0" t="s">
        <v>1526</v>
      </c>
      <c r="F1871" s="4" t="s">
        <v>2780</v>
      </c>
      <c r="G1871" s="0" t="n">
        <v>1415923200000</v>
      </c>
      <c r="H1871" s="0" t="s">
        <v>49</v>
      </c>
      <c r="I1871" s="0" t="s">
        <v>41</v>
      </c>
    </row>
    <row r="1872" customFormat="false" ht="24" hidden="false" customHeight="false" outlineLevel="0" collapsed="false">
      <c r="A1872" s="0" t="s">
        <v>90</v>
      </c>
      <c r="B1872" s="0" t="n">
        <v>1415836800000</v>
      </c>
      <c r="C1872" s="0" t="s">
        <v>2779</v>
      </c>
      <c r="D1872" s="0" t="s">
        <v>29</v>
      </c>
      <c r="E1872" s="0" t="s">
        <v>1135</v>
      </c>
      <c r="F1872" s="4" t="s">
        <v>2781</v>
      </c>
      <c r="G1872" s="0" t="n">
        <v>1415923200000</v>
      </c>
      <c r="H1872" s="0" t="s">
        <v>49</v>
      </c>
      <c r="I1872" s="0" t="s">
        <v>41</v>
      </c>
    </row>
    <row r="1873" customFormat="false" ht="13.8" hidden="false" customHeight="false" outlineLevel="0" collapsed="false">
      <c r="A1873" s="0" t="s">
        <v>90</v>
      </c>
      <c r="B1873" s="0" t="n">
        <v>1413763200000</v>
      </c>
      <c r="C1873" s="0" t="s">
        <v>2779</v>
      </c>
      <c r="D1873" s="0" t="s">
        <v>29</v>
      </c>
      <c r="E1873" s="0" t="s">
        <v>816</v>
      </c>
      <c r="F1873" s="1" t="s">
        <v>1369</v>
      </c>
      <c r="G1873" s="0" t="n">
        <v>1414540800000</v>
      </c>
      <c r="H1873" s="0" t="s">
        <v>49</v>
      </c>
    </row>
    <row r="1874" customFormat="false" ht="24" hidden="false" customHeight="false" outlineLevel="0" collapsed="false">
      <c r="A1874" s="0" t="s">
        <v>90</v>
      </c>
      <c r="B1874" s="0" t="n">
        <v>1414800000000</v>
      </c>
      <c r="C1874" s="0" t="s">
        <v>2779</v>
      </c>
      <c r="D1874" s="0" t="s">
        <v>29</v>
      </c>
      <c r="E1874" s="0" t="s">
        <v>1142</v>
      </c>
      <c r="F1874" s="4" t="s">
        <v>2782</v>
      </c>
      <c r="G1874" s="0" t="n">
        <v>1414972800000</v>
      </c>
      <c r="H1874" s="0" t="s">
        <v>49</v>
      </c>
      <c r="I1874" s="0" t="s">
        <v>41</v>
      </c>
    </row>
    <row r="1875" customFormat="false" ht="24" hidden="false" customHeight="false" outlineLevel="0" collapsed="false">
      <c r="A1875" s="0" t="s">
        <v>90</v>
      </c>
      <c r="B1875" s="0" t="n">
        <v>1410998400000</v>
      </c>
      <c r="C1875" s="0" t="s">
        <v>2779</v>
      </c>
      <c r="D1875" s="0" t="s">
        <v>29</v>
      </c>
      <c r="E1875" s="0" t="s">
        <v>816</v>
      </c>
      <c r="F1875" s="4" t="s">
        <v>2783</v>
      </c>
      <c r="G1875" s="0" t="n">
        <v>1411084800000</v>
      </c>
      <c r="H1875" s="0" t="s">
        <v>49</v>
      </c>
      <c r="I1875" s="0" t="s">
        <v>41</v>
      </c>
    </row>
    <row r="1876" customFormat="false" ht="24" hidden="false" customHeight="false" outlineLevel="0" collapsed="false">
      <c r="A1876" s="0" t="s">
        <v>90</v>
      </c>
      <c r="B1876" s="0" t="n">
        <v>1411603200000</v>
      </c>
      <c r="C1876" s="0" t="s">
        <v>2779</v>
      </c>
      <c r="D1876" s="0" t="s">
        <v>29</v>
      </c>
      <c r="E1876" s="0" t="s">
        <v>816</v>
      </c>
      <c r="F1876" s="4" t="s">
        <v>2784</v>
      </c>
      <c r="G1876" s="0" t="n">
        <v>1412208000000</v>
      </c>
      <c r="H1876" s="0" t="s">
        <v>49</v>
      </c>
      <c r="I1876" s="0" t="s">
        <v>41</v>
      </c>
    </row>
    <row r="1877" customFormat="false" ht="24" hidden="false" customHeight="false" outlineLevel="0" collapsed="false">
      <c r="A1877" s="0" t="s">
        <v>90</v>
      </c>
      <c r="B1877" s="0" t="n">
        <v>1411603200000</v>
      </c>
      <c r="C1877" s="0" t="s">
        <v>2779</v>
      </c>
      <c r="D1877" s="0" t="s">
        <v>29</v>
      </c>
      <c r="E1877" s="0" t="s">
        <v>1526</v>
      </c>
      <c r="F1877" s="4" t="s">
        <v>2785</v>
      </c>
      <c r="G1877" s="0" t="n">
        <v>1412208000000</v>
      </c>
      <c r="H1877" s="0" t="s">
        <v>49</v>
      </c>
      <c r="I1877" s="0" t="s">
        <v>41</v>
      </c>
    </row>
    <row r="1878" customFormat="false" ht="24" hidden="false" customHeight="false" outlineLevel="0" collapsed="false">
      <c r="A1878" s="0" t="s">
        <v>90</v>
      </c>
      <c r="B1878" s="0" t="n">
        <v>1411603200000</v>
      </c>
      <c r="C1878" s="0" t="s">
        <v>2779</v>
      </c>
      <c r="D1878" s="0" t="s">
        <v>29</v>
      </c>
      <c r="E1878" s="0" t="s">
        <v>399</v>
      </c>
      <c r="F1878" s="4" t="s">
        <v>2786</v>
      </c>
      <c r="G1878" s="0" t="n">
        <v>1412208000000</v>
      </c>
      <c r="H1878" s="0" t="s">
        <v>49</v>
      </c>
      <c r="I1878" s="0" t="s">
        <v>41</v>
      </c>
    </row>
    <row r="1879" customFormat="false" ht="13.8" hidden="false" customHeight="false" outlineLevel="0" collapsed="false">
      <c r="A1879" s="0" t="s">
        <v>90</v>
      </c>
      <c r="B1879" s="0" t="n">
        <v>1411689600000</v>
      </c>
      <c r="C1879" s="0" t="s">
        <v>2779</v>
      </c>
      <c r="D1879" s="0" t="s">
        <v>29</v>
      </c>
      <c r="E1879" s="0" t="s">
        <v>825</v>
      </c>
      <c r="F1879" s="0"/>
      <c r="G1879" s="0" t="n">
        <v>1412208000000</v>
      </c>
      <c r="H1879" s="0" t="s">
        <v>49</v>
      </c>
      <c r="I1879" s="0" t="s">
        <v>43</v>
      </c>
    </row>
    <row r="1880" customFormat="false" ht="13.8" hidden="false" customHeight="false" outlineLevel="0" collapsed="false">
      <c r="A1880" s="0" t="s">
        <v>90</v>
      </c>
      <c r="B1880" s="0" t="n">
        <v>1411689600000</v>
      </c>
      <c r="C1880" s="0" t="s">
        <v>2779</v>
      </c>
      <c r="D1880" s="0" t="s">
        <v>29</v>
      </c>
      <c r="E1880" s="0" t="s">
        <v>816</v>
      </c>
      <c r="F1880" s="0"/>
      <c r="G1880" s="0" t="n">
        <v>1412208000000</v>
      </c>
      <c r="H1880" s="0" t="s">
        <v>49</v>
      </c>
      <c r="I1880" s="0" t="s">
        <v>43</v>
      </c>
    </row>
    <row r="1881" customFormat="false" ht="13.8" hidden="false" customHeight="false" outlineLevel="0" collapsed="false">
      <c r="A1881" s="0" t="s">
        <v>90</v>
      </c>
      <c r="B1881" s="0" t="n">
        <v>1411948800000</v>
      </c>
      <c r="C1881" s="0" t="s">
        <v>2779</v>
      </c>
      <c r="D1881" s="0" t="s">
        <v>29</v>
      </c>
      <c r="E1881" s="0" t="s">
        <v>399</v>
      </c>
      <c r="F1881" s="0"/>
      <c r="G1881" s="0" t="n">
        <v>1412208000000</v>
      </c>
      <c r="H1881" s="0" t="s">
        <v>49</v>
      </c>
      <c r="I1881" s="0" t="s">
        <v>43</v>
      </c>
    </row>
    <row r="1882" customFormat="false" ht="24" hidden="false" customHeight="false" outlineLevel="0" collapsed="false">
      <c r="A1882" s="0" t="s">
        <v>90</v>
      </c>
      <c r="B1882" s="0" t="n">
        <v>1410912000000</v>
      </c>
      <c r="C1882" s="0" t="s">
        <v>2779</v>
      </c>
      <c r="D1882" s="0" t="s">
        <v>29</v>
      </c>
      <c r="E1882" s="0" t="s">
        <v>816</v>
      </c>
      <c r="F1882" s="4" t="s">
        <v>2787</v>
      </c>
      <c r="G1882" s="0" t="n">
        <v>1410912000000</v>
      </c>
      <c r="H1882" s="0" t="s">
        <v>49</v>
      </c>
      <c r="I1882" s="0" t="s">
        <v>41</v>
      </c>
    </row>
    <row r="1883" customFormat="false" ht="24" hidden="false" customHeight="false" outlineLevel="0" collapsed="false">
      <c r="A1883" s="0" t="s">
        <v>90</v>
      </c>
      <c r="B1883" s="0" t="n">
        <v>1410307200000</v>
      </c>
      <c r="C1883" s="0" t="s">
        <v>2779</v>
      </c>
      <c r="D1883" s="0" t="s">
        <v>29</v>
      </c>
      <c r="E1883" s="0" t="s">
        <v>2788</v>
      </c>
      <c r="F1883" s="4" t="s">
        <v>2789</v>
      </c>
      <c r="G1883" s="0" t="n">
        <v>1410480000000</v>
      </c>
      <c r="H1883" s="0" t="s">
        <v>49</v>
      </c>
      <c r="I1883" s="0" t="s">
        <v>41</v>
      </c>
    </row>
    <row r="1884" customFormat="false" ht="13.8" hidden="false" customHeight="false" outlineLevel="0" collapsed="false">
      <c r="A1884" s="0" t="s">
        <v>90</v>
      </c>
      <c r="B1884" s="0" t="n">
        <v>1409875200000</v>
      </c>
      <c r="C1884" s="0" t="s">
        <v>2779</v>
      </c>
      <c r="D1884" s="0" t="s">
        <v>29</v>
      </c>
      <c r="E1884" s="0" t="s">
        <v>816</v>
      </c>
      <c r="F1884" s="1" t="s">
        <v>1369</v>
      </c>
      <c r="G1884" s="0" t="n">
        <v>1410480000000</v>
      </c>
      <c r="H1884" s="0" t="s">
        <v>49</v>
      </c>
    </row>
    <row r="1885" customFormat="false" ht="24" hidden="false" customHeight="false" outlineLevel="0" collapsed="false">
      <c r="A1885" s="0" t="s">
        <v>90</v>
      </c>
      <c r="B1885" s="0" t="n">
        <v>1413763200000</v>
      </c>
      <c r="C1885" s="0" t="s">
        <v>2779</v>
      </c>
      <c r="D1885" s="0" t="s">
        <v>29</v>
      </c>
      <c r="E1885" s="0" t="s">
        <v>333</v>
      </c>
      <c r="F1885" s="4" t="s">
        <v>2790</v>
      </c>
      <c r="G1885" s="0" t="n">
        <v>1414540800000</v>
      </c>
      <c r="H1885" s="0" t="s">
        <v>89</v>
      </c>
      <c r="I1885" s="0" t="s">
        <v>41</v>
      </c>
    </row>
    <row r="1886" customFormat="false" ht="24" hidden="false" customHeight="false" outlineLevel="0" collapsed="false">
      <c r="A1886" s="0" t="s">
        <v>16</v>
      </c>
      <c r="B1886" s="0" t="n">
        <v>1413849600000</v>
      </c>
      <c r="C1886" s="0" t="s">
        <v>2779</v>
      </c>
      <c r="D1886" s="0" t="s">
        <v>29</v>
      </c>
      <c r="E1886" s="0" t="s">
        <v>816</v>
      </c>
      <c r="F1886" s="4" t="s">
        <v>2791</v>
      </c>
      <c r="G1886" s="0" t="n">
        <v>1414540800000</v>
      </c>
      <c r="H1886" s="0" t="s">
        <v>49</v>
      </c>
      <c r="I1886" s="0" t="s">
        <v>41</v>
      </c>
    </row>
    <row r="1887" customFormat="false" ht="24" hidden="false" customHeight="false" outlineLevel="0" collapsed="false">
      <c r="A1887" s="0" t="s">
        <v>16</v>
      </c>
      <c r="B1887" s="0" t="n">
        <v>1412640000000</v>
      </c>
      <c r="C1887" s="0" t="s">
        <v>2779</v>
      </c>
      <c r="D1887" s="0" t="s">
        <v>29</v>
      </c>
      <c r="E1887" s="0" t="s">
        <v>399</v>
      </c>
      <c r="F1887" s="4" t="s">
        <v>2792</v>
      </c>
      <c r="G1887" s="0" t="n">
        <v>1413244800000</v>
      </c>
      <c r="H1887" s="0" t="s">
        <v>49</v>
      </c>
      <c r="I1887" s="0" t="s">
        <v>41</v>
      </c>
    </row>
    <row r="1888" customFormat="false" ht="13.8" hidden="false" customHeight="false" outlineLevel="0" collapsed="false">
      <c r="A1888" s="0" t="s">
        <v>16</v>
      </c>
      <c r="B1888" s="0" t="n">
        <v>1413417600000</v>
      </c>
      <c r="C1888" s="0" t="s">
        <v>2779</v>
      </c>
      <c r="D1888" s="0" t="s">
        <v>29</v>
      </c>
      <c r="E1888" s="0" t="s">
        <v>816</v>
      </c>
      <c r="F1888" s="1" t="s">
        <v>1369</v>
      </c>
      <c r="G1888" s="0" t="n">
        <v>1414540800000</v>
      </c>
      <c r="H1888" s="0" t="s">
        <v>49</v>
      </c>
    </row>
    <row r="1889" customFormat="false" ht="24" hidden="false" customHeight="false" outlineLevel="0" collapsed="false">
      <c r="A1889" s="0" t="s">
        <v>16</v>
      </c>
      <c r="B1889" s="0" t="n">
        <v>1413417600000</v>
      </c>
      <c r="C1889" s="0" t="s">
        <v>2779</v>
      </c>
      <c r="D1889" s="0" t="s">
        <v>29</v>
      </c>
      <c r="E1889" s="0" t="s">
        <v>399</v>
      </c>
      <c r="F1889" s="4" t="s">
        <v>2793</v>
      </c>
      <c r="G1889" s="0" t="n">
        <v>1414540800000</v>
      </c>
      <c r="H1889" s="0" t="s">
        <v>49</v>
      </c>
      <c r="I1889" s="0" t="s">
        <v>41</v>
      </c>
    </row>
    <row r="1890" customFormat="false" ht="24" hidden="false" customHeight="false" outlineLevel="0" collapsed="false">
      <c r="A1890" s="0" t="s">
        <v>16</v>
      </c>
      <c r="B1890" s="0" t="n">
        <v>1412899200000</v>
      </c>
      <c r="C1890" s="0" t="s">
        <v>2779</v>
      </c>
      <c r="D1890" s="0" t="s">
        <v>29</v>
      </c>
      <c r="E1890" s="0" t="s">
        <v>133</v>
      </c>
      <c r="F1890" s="4" t="s">
        <v>2794</v>
      </c>
      <c r="G1890" s="0" t="n">
        <v>1413244800000</v>
      </c>
      <c r="H1890" s="0" t="s">
        <v>49</v>
      </c>
      <c r="I1890" s="0" t="s">
        <v>15</v>
      </c>
    </row>
    <row r="1891" customFormat="false" ht="24" hidden="false" customHeight="false" outlineLevel="0" collapsed="false">
      <c r="A1891" s="0" t="s">
        <v>16</v>
      </c>
      <c r="B1891" s="0" t="n">
        <v>1412985600000</v>
      </c>
      <c r="C1891" s="0" t="s">
        <v>2779</v>
      </c>
      <c r="D1891" s="0" t="s">
        <v>29</v>
      </c>
      <c r="E1891" s="0" t="s">
        <v>816</v>
      </c>
      <c r="F1891" s="4" t="s">
        <v>2795</v>
      </c>
      <c r="G1891" s="0" t="n">
        <v>1413244800000</v>
      </c>
      <c r="H1891" s="0" t="s">
        <v>49</v>
      </c>
      <c r="I1891" s="0" t="s">
        <v>41</v>
      </c>
    </row>
    <row r="1892" customFormat="false" ht="24" hidden="false" customHeight="false" outlineLevel="0" collapsed="false">
      <c r="A1892" s="0" t="s">
        <v>16</v>
      </c>
      <c r="B1892" s="0" t="n">
        <v>1413244800000</v>
      </c>
      <c r="C1892" s="0" t="s">
        <v>2779</v>
      </c>
      <c r="D1892" s="0" t="s">
        <v>29</v>
      </c>
      <c r="E1892" s="0" t="s">
        <v>399</v>
      </c>
      <c r="F1892" s="4" t="s">
        <v>2796</v>
      </c>
      <c r="G1892" s="0" t="n">
        <v>1413244800000</v>
      </c>
      <c r="H1892" s="0" t="s">
        <v>49</v>
      </c>
      <c r="I1892" s="0" t="s">
        <v>41</v>
      </c>
    </row>
    <row r="1893" customFormat="false" ht="24" hidden="false" customHeight="false" outlineLevel="0" collapsed="false">
      <c r="A1893" s="0" t="s">
        <v>16</v>
      </c>
      <c r="B1893" s="0" t="n">
        <v>1413244800000</v>
      </c>
      <c r="C1893" s="0" t="s">
        <v>2779</v>
      </c>
      <c r="D1893" s="0" t="s">
        <v>29</v>
      </c>
      <c r="E1893" s="0" t="s">
        <v>399</v>
      </c>
      <c r="F1893" s="4" t="s">
        <v>2797</v>
      </c>
      <c r="G1893" s="0" t="n">
        <v>1414540800000</v>
      </c>
      <c r="H1893" s="0" t="s">
        <v>49</v>
      </c>
      <c r="I1893" s="0" t="s">
        <v>41</v>
      </c>
    </row>
    <row r="1894" customFormat="false" ht="24" hidden="false" customHeight="false" outlineLevel="0" collapsed="false">
      <c r="A1894" s="0" t="s">
        <v>16</v>
      </c>
      <c r="B1894" s="0" t="n">
        <v>1411603200000</v>
      </c>
      <c r="C1894" s="0" t="s">
        <v>2779</v>
      </c>
      <c r="D1894" s="0" t="s">
        <v>29</v>
      </c>
      <c r="E1894" s="0" t="s">
        <v>816</v>
      </c>
      <c r="F1894" s="4" t="s">
        <v>2798</v>
      </c>
      <c r="G1894" s="0" t="n">
        <v>1412208000000</v>
      </c>
      <c r="H1894" s="0" t="s">
        <v>49</v>
      </c>
      <c r="I1894" s="0" t="s">
        <v>41</v>
      </c>
    </row>
    <row r="1895" customFormat="false" ht="57.75" hidden="false" customHeight="false" outlineLevel="0" collapsed="false">
      <c r="A1895" s="0" t="s">
        <v>16</v>
      </c>
      <c r="B1895" s="0" t="n">
        <v>1423008000000</v>
      </c>
      <c r="C1895" s="0" t="s">
        <v>2779</v>
      </c>
      <c r="D1895" s="0" t="s">
        <v>29</v>
      </c>
      <c r="E1895" s="0" t="s">
        <v>1740</v>
      </c>
      <c r="F1895" s="1" t="s">
        <v>2799</v>
      </c>
      <c r="G1895" s="0" t="n">
        <v>1426550400000</v>
      </c>
      <c r="H1895" s="0" t="s">
        <v>49</v>
      </c>
    </row>
    <row r="1896" customFormat="false" ht="24" hidden="false" customHeight="false" outlineLevel="0" collapsed="false">
      <c r="A1896" s="0" t="s">
        <v>90</v>
      </c>
      <c r="B1896" s="0" t="n">
        <v>1415059200000</v>
      </c>
      <c r="C1896" s="0" t="s">
        <v>2779</v>
      </c>
      <c r="D1896" s="0" t="s">
        <v>29</v>
      </c>
      <c r="E1896" s="0" t="s">
        <v>293</v>
      </c>
      <c r="F1896" s="4" t="s">
        <v>2800</v>
      </c>
      <c r="G1896" s="0" t="n">
        <v>1415145600000</v>
      </c>
      <c r="H1896" s="0" t="s">
        <v>58</v>
      </c>
      <c r="I1896" s="0" t="s">
        <v>41</v>
      </c>
    </row>
    <row r="1897" customFormat="false" ht="24" hidden="false" customHeight="false" outlineLevel="0" collapsed="false">
      <c r="A1897" s="0" t="s">
        <v>90</v>
      </c>
      <c r="B1897" s="0" t="n">
        <v>1414800000000</v>
      </c>
      <c r="C1897" s="0" t="s">
        <v>2779</v>
      </c>
      <c r="D1897" s="0" t="s">
        <v>29</v>
      </c>
      <c r="E1897" s="0" t="s">
        <v>659</v>
      </c>
      <c r="F1897" s="4" t="s">
        <v>2801</v>
      </c>
      <c r="G1897" s="0" t="n">
        <v>1414972800000</v>
      </c>
      <c r="H1897" s="0" t="s">
        <v>58</v>
      </c>
      <c r="I1897" s="0" t="s">
        <v>41</v>
      </c>
    </row>
    <row r="1898" customFormat="false" ht="24" hidden="false" customHeight="false" outlineLevel="0" collapsed="false">
      <c r="A1898" s="0" t="s">
        <v>90</v>
      </c>
      <c r="B1898" s="0" t="n">
        <v>1414886400000</v>
      </c>
      <c r="C1898" s="0" t="s">
        <v>2779</v>
      </c>
      <c r="D1898" s="0" t="s">
        <v>29</v>
      </c>
      <c r="E1898" s="0" t="s">
        <v>483</v>
      </c>
      <c r="F1898" s="4" t="s">
        <v>2802</v>
      </c>
      <c r="G1898" s="0" t="n">
        <v>1414972800000</v>
      </c>
      <c r="H1898" s="0" t="s">
        <v>58</v>
      </c>
      <c r="I1898" s="0" t="s">
        <v>41</v>
      </c>
    </row>
    <row r="1899" customFormat="false" ht="24" hidden="false" customHeight="false" outlineLevel="0" collapsed="false">
      <c r="A1899" s="0" t="s">
        <v>90</v>
      </c>
      <c r="B1899" s="0" t="n">
        <v>1414972800000</v>
      </c>
      <c r="C1899" s="0" t="s">
        <v>2803</v>
      </c>
      <c r="D1899" s="0" t="s">
        <v>29</v>
      </c>
      <c r="E1899" s="0" t="s">
        <v>705</v>
      </c>
      <c r="F1899" s="4" t="s">
        <v>2804</v>
      </c>
      <c r="G1899" s="0" t="n">
        <v>1414972800000</v>
      </c>
      <c r="H1899" s="0" t="s">
        <v>58</v>
      </c>
      <c r="I1899" s="0" t="s">
        <v>15</v>
      </c>
    </row>
    <row r="1900" customFormat="false" ht="91.5" hidden="false" customHeight="false" outlineLevel="0" collapsed="false">
      <c r="A1900" s="0" t="s">
        <v>670</v>
      </c>
      <c r="B1900" s="0" t="n">
        <v>1423785600000</v>
      </c>
      <c r="C1900" s="0" t="s">
        <v>2803</v>
      </c>
      <c r="D1900" s="0" t="s">
        <v>29</v>
      </c>
      <c r="E1900" s="0" t="s">
        <v>2805</v>
      </c>
      <c r="F1900" s="1" t="s">
        <v>2806</v>
      </c>
      <c r="G1900" s="0" t="n">
        <v>1427846400000</v>
      </c>
      <c r="H1900" s="0" t="s">
        <v>74</v>
      </c>
    </row>
    <row r="1901" customFormat="false" ht="24" hidden="false" customHeight="false" outlineLevel="0" collapsed="false">
      <c r="A1901" s="0" t="s">
        <v>16</v>
      </c>
      <c r="B1901" s="0" t="n">
        <v>1412553600000</v>
      </c>
      <c r="C1901" s="0" t="s">
        <v>2807</v>
      </c>
      <c r="D1901" s="0" t="s">
        <v>29</v>
      </c>
      <c r="E1901" s="0" t="s">
        <v>542</v>
      </c>
      <c r="F1901" s="4" t="s">
        <v>2808</v>
      </c>
      <c r="G1901" s="0" t="n">
        <v>1413244800000</v>
      </c>
      <c r="H1901" s="0" t="s">
        <v>100</v>
      </c>
      <c r="I1901" s="0" t="s">
        <v>41</v>
      </c>
    </row>
    <row r="1902" customFormat="false" ht="24" hidden="false" customHeight="false" outlineLevel="0" collapsed="false">
      <c r="A1902" s="0" t="s">
        <v>63</v>
      </c>
      <c r="B1902" s="0" t="n">
        <v>1422403200000</v>
      </c>
      <c r="C1902" s="0" t="s">
        <v>2807</v>
      </c>
      <c r="D1902" s="0" t="s">
        <v>29</v>
      </c>
      <c r="E1902" s="0" t="s">
        <v>208</v>
      </c>
      <c r="F1902" s="4" t="s">
        <v>2809</v>
      </c>
      <c r="G1902" s="0" t="n">
        <v>1422662400000</v>
      </c>
      <c r="H1902" s="0" t="s">
        <v>100</v>
      </c>
      <c r="I1902" s="0" t="s">
        <v>41</v>
      </c>
    </row>
    <row r="1903" customFormat="false" ht="13.8" hidden="false" customHeight="false" outlineLevel="0" collapsed="false">
      <c r="A1903" s="0" t="s">
        <v>27</v>
      </c>
      <c r="B1903" s="0" t="n">
        <v>1538092800000</v>
      </c>
      <c r="C1903" s="0" t="s">
        <v>2810</v>
      </c>
      <c r="D1903" s="0" t="s">
        <v>29</v>
      </c>
      <c r="E1903" s="0" t="s">
        <v>498</v>
      </c>
      <c r="F1903" s="1" t="s">
        <v>1369</v>
      </c>
      <c r="G1903" s="0" t="n">
        <v>1538352000000</v>
      </c>
      <c r="H1903" s="0" t="s">
        <v>121</v>
      </c>
    </row>
    <row r="1904" customFormat="false" ht="24" hidden="false" customHeight="false" outlineLevel="0" collapsed="false">
      <c r="A1904" s="0" t="s">
        <v>22</v>
      </c>
      <c r="B1904" s="0" t="n">
        <v>1415232000000</v>
      </c>
      <c r="C1904" s="0" t="s">
        <v>2811</v>
      </c>
      <c r="D1904" s="0" t="s">
        <v>29</v>
      </c>
      <c r="E1904" s="0" t="s">
        <v>2624</v>
      </c>
      <c r="F1904" s="4" t="s">
        <v>2812</v>
      </c>
      <c r="G1904" s="0" t="n">
        <v>1416182400000</v>
      </c>
      <c r="H1904" s="0" t="s">
        <v>193</v>
      </c>
      <c r="I1904" s="0" t="s">
        <v>15</v>
      </c>
    </row>
    <row r="1905" customFormat="false" ht="24" hidden="false" customHeight="false" outlineLevel="0" collapsed="false">
      <c r="A1905" s="0" t="s">
        <v>27</v>
      </c>
      <c r="B1905" s="0" t="n">
        <v>1419897600000</v>
      </c>
      <c r="C1905" s="0" t="s">
        <v>2813</v>
      </c>
      <c r="D1905" s="0" t="s">
        <v>29</v>
      </c>
      <c r="E1905" s="0" t="s">
        <v>383</v>
      </c>
      <c r="F1905" s="4" t="s">
        <v>2814</v>
      </c>
      <c r="G1905" s="0" t="n">
        <v>1425340800000</v>
      </c>
      <c r="H1905" s="0" t="s">
        <v>100</v>
      </c>
      <c r="I1905" s="0" t="s">
        <v>41</v>
      </c>
    </row>
    <row r="1906" customFormat="false" ht="13.8" hidden="false" customHeight="false" outlineLevel="0" collapsed="false">
      <c r="A1906" s="0" t="s">
        <v>9</v>
      </c>
      <c r="B1906" s="0" t="n">
        <v>1422662400000</v>
      </c>
      <c r="C1906" s="0" t="s">
        <v>2815</v>
      </c>
      <c r="D1906" s="0" t="s">
        <v>29</v>
      </c>
      <c r="E1906" s="0" t="s">
        <v>2816</v>
      </c>
      <c r="F1906" s="1" t="s">
        <v>1369</v>
      </c>
      <c r="G1906" s="0" t="n">
        <v>1424217600000</v>
      </c>
      <c r="H1906" s="0" t="s">
        <v>32</v>
      </c>
    </row>
    <row r="1907" customFormat="false" ht="24" hidden="false" customHeight="false" outlineLevel="0" collapsed="false">
      <c r="A1907" s="0" t="s">
        <v>9</v>
      </c>
      <c r="B1907" s="0" t="n">
        <v>1422316800000</v>
      </c>
      <c r="C1907" s="0" t="s">
        <v>2815</v>
      </c>
      <c r="D1907" s="0" t="s">
        <v>29</v>
      </c>
      <c r="E1907" s="0" t="s">
        <v>2817</v>
      </c>
      <c r="F1907" s="4" t="s">
        <v>2818</v>
      </c>
      <c r="G1907" s="0" t="n">
        <v>1424217600000</v>
      </c>
      <c r="H1907" s="0" t="s">
        <v>37</v>
      </c>
      <c r="I1907" s="0" t="s">
        <v>41</v>
      </c>
    </row>
    <row r="1908" customFormat="false" ht="24" hidden="false" customHeight="false" outlineLevel="0" collapsed="false">
      <c r="A1908" s="0" t="s">
        <v>27</v>
      </c>
      <c r="B1908" s="0" t="n">
        <v>1422489600000</v>
      </c>
      <c r="C1908" s="0" t="s">
        <v>2819</v>
      </c>
      <c r="D1908" s="0" t="s">
        <v>29</v>
      </c>
      <c r="E1908" s="0" t="s">
        <v>1286</v>
      </c>
      <c r="F1908" s="4" t="s">
        <v>2820</v>
      </c>
      <c r="G1908" s="0" t="n">
        <v>1422835200000</v>
      </c>
      <c r="H1908" s="0" t="s">
        <v>32</v>
      </c>
      <c r="I1908" s="0" t="s">
        <v>41</v>
      </c>
    </row>
    <row r="1909" customFormat="false" ht="24" hidden="false" customHeight="false" outlineLevel="0" collapsed="false">
      <c r="A1909" s="0" t="s">
        <v>27</v>
      </c>
      <c r="B1909" s="0" t="n">
        <v>1418860800000</v>
      </c>
      <c r="C1909" s="0" t="s">
        <v>2819</v>
      </c>
      <c r="D1909" s="0" t="s">
        <v>29</v>
      </c>
      <c r="E1909" s="0" t="s">
        <v>640</v>
      </c>
      <c r="F1909" s="4" t="s">
        <v>2821</v>
      </c>
      <c r="G1909" s="0" t="n">
        <v>1422316800000</v>
      </c>
      <c r="H1909" s="0" t="s">
        <v>32</v>
      </c>
      <c r="I1909" s="0" t="s">
        <v>15</v>
      </c>
    </row>
    <row r="1910" customFormat="false" ht="13.8" hidden="false" customHeight="false" outlineLevel="0" collapsed="false">
      <c r="A1910" s="0" t="s">
        <v>27</v>
      </c>
      <c r="B1910" s="0" t="n">
        <v>1422576000000</v>
      </c>
      <c r="C1910" s="0" t="s">
        <v>2819</v>
      </c>
      <c r="D1910" s="0" t="s">
        <v>29</v>
      </c>
      <c r="E1910" s="0" t="s">
        <v>2822</v>
      </c>
      <c r="F1910" s="1" t="s">
        <v>1369</v>
      </c>
      <c r="G1910" s="0" t="n">
        <v>1422576000000</v>
      </c>
      <c r="H1910" s="0" t="s">
        <v>49</v>
      </c>
    </row>
    <row r="1911" customFormat="false" ht="24" hidden="false" customHeight="false" outlineLevel="0" collapsed="false">
      <c r="A1911" s="0" t="s">
        <v>27</v>
      </c>
      <c r="B1911" s="0" t="n">
        <v>1417651200000</v>
      </c>
      <c r="C1911" s="0" t="s">
        <v>2823</v>
      </c>
      <c r="D1911" s="0" t="s">
        <v>29</v>
      </c>
      <c r="E1911" s="0" t="s">
        <v>2824</v>
      </c>
      <c r="F1911" s="4" t="s">
        <v>2825</v>
      </c>
      <c r="G1911" s="0" t="n">
        <v>1419811200000</v>
      </c>
      <c r="H1911" s="0" t="s">
        <v>49</v>
      </c>
      <c r="I1911" s="0" t="s">
        <v>41</v>
      </c>
    </row>
    <row r="1912" customFormat="false" ht="24" hidden="false" customHeight="false" outlineLevel="0" collapsed="false">
      <c r="A1912" s="0" t="s">
        <v>27</v>
      </c>
      <c r="B1912" s="0" t="n">
        <v>1419984000000</v>
      </c>
      <c r="C1912" s="0" t="s">
        <v>2823</v>
      </c>
      <c r="D1912" s="0" t="s">
        <v>29</v>
      </c>
      <c r="E1912" s="0" t="s">
        <v>2826</v>
      </c>
      <c r="F1912" s="4" t="s">
        <v>2827</v>
      </c>
      <c r="G1912" s="0" t="n">
        <v>1421107200000</v>
      </c>
      <c r="H1912" s="0" t="s">
        <v>49</v>
      </c>
      <c r="I1912" s="0" t="s">
        <v>41</v>
      </c>
    </row>
    <row r="1913" customFormat="false" ht="24" hidden="false" customHeight="false" outlineLevel="0" collapsed="false">
      <c r="A1913" s="0" t="s">
        <v>27</v>
      </c>
      <c r="B1913" s="0" t="n">
        <v>1422489600000</v>
      </c>
      <c r="C1913" s="0" t="s">
        <v>2823</v>
      </c>
      <c r="D1913" s="0" t="s">
        <v>29</v>
      </c>
      <c r="E1913" s="0" t="s">
        <v>2828</v>
      </c>
      <c r="F1913" s="4" t="s">
        <v>2829</v>
      </c>
      <c r="G1913" s="0" t="n">
        <v>1424995200000</v>
      </c>
      <c r="H1913" s="0" t="s">
        <v>95</v>
      </c>
      <c r="I1913" s="0" t="s">
        <v>41</v>
      </c>
    </row>
    <row r="1914" customFormat="false" ht="24" hidden="false" customHeight="false" outlineLevel="0" collapsed="false">
      <c r="A1914" s="0" t="s">
        <v>27</v>
      </c>
      <c r="B1914" s="0" t="n">
        <v>1422921600000</v>
      </c>
      <c r="C1914" s="0" t="s">
        <v>2823</v>
      </c>
      <c r="D1914" s="0" t="s">
        <v>29</v>
      </c>
      <c r="E1914" s="0" t="s">
        <v>2830</v>
      </c>
      <c r="F1914" s="4" t="s">
        <v>2831</v>
      </c>
      <c r="G1914" s="0" t="n">
        <v>1423008000000</v>
      </c>
      <c r="H1914" s="0" t="s">
        <v>100</v>
      </c>
      <c r="I1914" s="0" t="s">
        <v>41</v>
      </c>
    </row>
    <row r="1915" customFormat="false" ht="24" hidden="false" customHeight="false" outlineLevel="0" collapsed="false">
      <c r="A1915" s="0" t="s">
        <v>27</v>
      </c>
      <c r="B1915" s="0" t="n">
        <v>1419552000000</v>
      </c>
      <c r="C1915" s="0" t="s">
        <v>2823</v>
      </c>
      <c r="D1915" s="0" t="s">
        <v>29</v>
      </c>
      <c r="E1915" s="0" t="s">
        <v>970</v>
      </c>
      <c r="F1915" s="4" t="s">
        <v>2832</v>
      </c>
      <c r="G1915" s="0" t="n">
        <v>1419811200000</v>
      </c>
      <c r="H1915" s="0" t="s">
        <v>100</v>
      </c>
      <c r="I1915" s="0" t="s">
        <v>41</v>
      </c>
    </row>
    <row r="1916" customFormat="false" ht="24" hidden="false" customHeight="false" outlineLevel="0" collapsed="false">
      <c r="A1916" s="0" t="s">
        <v>27</v>
      </c>
      <c r="B1916" s="0" t="n">
        <v>1421020800000</v>
      </c>
      <c r="C1916" s="0" t="s">
        <v>2823</v>
      </c>
      <c r="D1916" s="0" t="s">
        <v>29</v>
      </c>
      <c r="E1916" s="0" t="s">
        <v>1014</v>
      </c>
      <c r="F1916" s="4" t="s">
        <v>2833</v>
      </c>
      <c r="G1916" s="0" t="n">
        <v>1430438400000</v>
      </c>
      <c r="H1916" s="0" t="s">
        <v>100</v>
      </c>
      <c r="I1916" s="0" t="s">
        <v>41</v>
      </c>
    </row>
    <row r="1917" customFormat="false" ht="24" hidden="false" customHeight="false" outlineLevel="0" collapsed="false">
      <c r="A1917" s="0" t="s">
        <v>27</v>
      </c>
      <c r="B1917" s="0" t="n">
        <v>1419811200000</v>
      </c>
      <c r="C1917" s="0" t="s">
        <v>2823</v>
      </c>
      <c r="D1917" s="0" t="s">
        <v>29</v>
      </c>
      <c r="E1917" s="0" t="s">
        <v>1014</v>
      </c>
      <c r="F1917" s="4" t="s">
        <v>2834</v>
      </c>
      <c r="G1917" s="0" t="n">
        <v>1419811200000</v>
      </c>
      <c r="H1917" s="0" t="s">
        <v>100</v>
      </c>
      <c r="I1917" s="0" t="s">
        <v>41</v>
      </c>
    </row>
    <row r="1918" customFormat="false" ht="24" hidden="false" customHeight="false" outlineLevel="0" collapsed="false">
      <c r="A1918" s="0" t="s">
        <v>27</v>
      </c>
      <c r="B1918" s="0" t="n">
        <v>1417392000000</v>
      </c>
      <c r="C1918" s="0" t="s">
        <v>2823</v>
      </c>
      <c r="D1918" s="0" t="s">
        <v>29</v>
      </c>
      <c r="E1918" s="0" t="s">
        <v>2830</v>
      </c>
      <c r="F1918" s="4" t="s">
        <v>2835</v>
      </c>
      <c r="G1918" s="0" t="n">
        <v>1417996800000</v>
      </c>
      <c r="H1918" s="0" t="s">
        <v>100</v>
      </c>
      <c r="I1918" s="0" t="s">
        <v>41</v>
      </c>
    </row>
    <row r="1919" customFormat="false" ht="24" hidden="false" customHeight="false" outlineLevel="0" collapsed="false">
      <c r="A1919" s="0" t="s">
        <v>27</v>
      </c>
      <c r="B1919" s="0" t="n">
        <v>1415318400000</v>
      </c>
      <c r="C1919" s="0" t="s">
        <v>2823</v>
      </c>
      <c r="D1919" s="0" t="s">
        <v>29</v>
      </c>
      <c r="E1919" s="0" t="s">
        <v>2836</v>
      </c>
      <c r="F1919" s="4" t="s">
        <v>2837</v>
      </c>
      <c r="G1919" s="0" t="n">
        <v>1418860800000</v>
      </c>
      <c r="H1919" s="0" t="s">
        <v>37</v>
      </c>
      <c r="I1919" s="0" t="s">
        <v>41</v>
      </c>
    </row>
    <row r="1920" customFormat="false" ht="24" hidden="false" customHeight="false" outlineLevel="0" collapsed="false">
      <c r="A1920" s="0" t="s">
        <v>27</v>
      </c>
      <c r="B1920" s="0" t="n">
        <v>1417219200000</v>
      </c>
      <c r="C1920" s="0" t="s">
        <v>2823</v>
      </c>
      <c r="D1920" s="0" t="s">
        <v>29</v>
      </c>
      <c r="E1920" s="0" t="s">
        <v>1025</v>
      </c>
      <c r="F1920" s="4" t="s">
        <v>2838</v>
      </c>
      <c r="G1920" s="0" t="n">
        <v>1419811200000</v>
      </c>
      <c r="H1920" s="0" t="s">
        <v>674</v>
      </c>
      <c r="I1920" s="0" t="s">
        <v>41</v>
      </c>
    </row>
    <row r="1921" customFormat="false" ht="24" hidden="false" customHeight="false" outlineLevel="0" collapsed="false">
      <c r="A1921" s="0" t="s">
        <v>27</v>
      </c>
      <c r="B1921" s="0" t="n">
        <v>1420502400000</v>
      </c>
      <c r="C1921" s="0" t="s">
        <v>2823</v>
      </c>
      <c r="D1921" s="0" t="s">
        <v>29</v>
      </c>
      <c r="E1921" s="0" t="s">
        <v>2839</v>
      </c>
      <c r="F1921" s="4" t="s">
        <v>2840</v>
      </c>
      <c r="G1921" s="0" t="n">
        <v>1421107200000</v>
      </c>
      <c r="H1921" s="0" t="s">
        <v>109</v>
      </c>
      <c r="I1921" s="0" t="s">
        <v>15</v>
      </c>
    </row>
    <row r="1922" customFormat="false" ht="46.5" hidden="false" customHeight="false" outlineLevel="0" collapsed="false">
      <c r="A1922" s="0" t="s">
        <v>22</v>
      </c>
      <c r="B1922" s="0" t="n">
        <v>1407110400000</v>
      </c>
      <c r="C1922" s="0" t="s">
        <v>2841</v>
      </c>
      <c r="D1922" s="0" t="s">
        <v>29</v>
      </c>
      <c r="E1922" s="0" t="s">
        <v>675</v>
      </c>
      <c r="F1922" s="1" t="s">
        <v>2842</v>
      </c>
      <c r="G1922" s="0" t="n">
        <v>1407369600000</v>
      </c>
      <c r="H1922" s="0" t="s">
        <v>32</v>
      </c>
    </row>
    <row r="1923" customFormat="false" ht="46.5" hidden="false" customHeight="false" outlineLevel="0" collapsed="false">
      <c r="A1923" s="0" t="s">
        <v>22</v>
      </c>
      <c r="B1923" s="0" t="n">
        <v>1407110400000</v>
      </c>
      <c r="C1923" s="0" t="s">
        <v>2841</v>
      </c>
      <c r="D1923" s="0" t="s">
        <v>29</v>
      </c>
      <c r="E1923" s="0" t="s">
        <v>2843</v>
      </c>
      <c r="F1923" s="1" t="s">
        <v>2844</v>
      </c>
      <c r="G1923" s="0" t="n">
        <v>1407369600000</v>
      </c>
      <c r="H1923" s="0" t="s">
        <v>32</v>
      </c>
    </row>
    <row r="1924" customFormat="false" ht="13.8" hidden="false" customHeight="false" outlineLevel="0" collapsed="false">
      <c r="A1924" s="0" t="s">
        <v>90</v>
      </c>
      <c r="B1924" s="0" t="n">
        <v>1411603200000</v>
      </c>
      <c r="C1924" s="0" t="s">
        <v>2845</v>
      </c>
      <c r="D1924" s="0" t="s">
        <v>29</v>
      </c>
      <c r="E1924" s="0" t="s">
        <v>399</v>
      </c>
      <c r="F1924" s="1" t="s">
        <v>1369</v>
      </c>
      <c r="G1924" s="0" t="n">
        <v>1412208000000</v>
      </c>
      <c r="H1924" s="0" t="s">
        <v>49</v>
      </c>
    </row>
    <row r="1925" customFormat="false" ht="24" hidden="false" customHeight="false" outlineLevel="0" collapsed="false">
      <c r="A1925" s="0" t="s">
        <v>142</v>
      </c>
      <c r="B1925" s="0" t="n">
        <v>1417824000000</v>
      </c>
      <c r="C1925" s="0" t="s">
        <v>2845</v>
      </c>
      <c r="D1925" s="0" t="s">
        <v>29</v>
      </c>
      <c r="E1925" s="0" t="s">
        <v>1437</v>
      </c>
      <c r="F1925" s="4" t="s">
        <v>2846</v>
      </c>
      <c r="G1925" s="0" t="n">
        <v>1417996800000</v>
      </c>
      <c r="H1925" s="0" t="s">
        <v>121</v>
      </c>
      <c r="I1925" s="0" t="s">
        <v>15</v>
      </c>
    </row>
    <row r="1926" customFormat="false" ht="24" hidden="false" customHeight="false" outlineLevel="0" collapsed="false">
      <c r="A1926" s="0" t="s">
        <v>27</v>
      </c>
      <c r="B1926" s="0" t="n">
        <v>1410825600000</v>
      </c>
      <c r="C1926" s="0" t="s">
        <v>2845</v>
      </c>
      <c r="D1926" s="0" t="s">
        <v>29</v>
      </c>
      <c r="E1926" s="0" t="s">
        <v>2181</v>
      </c>
      <c r="F1926" s="4" t="s">
        <v>2847</v>
      </c>
      <c r="G1926" s="0" t="n">
        <v>1416614400000</v>
      </c>
      <c r="H1926" s="0" t="s">
        <v>166</v>
      </c>
      <c r="I1926" s="0" t="s">
        <v>15</v>
      </c>
    </row>
    <row r="1927" customFormat="false" ht="24" hidden="false" customHeight="false" outlineLevel="0" collapsed="false">
      <c r="A1927" s="0" t="s">
        <v>142</v>
      </c>
      <c r="B1927" s="0" t="n">
        <v>1422489600000</v>
      </c>
      <c r="C1927" s="0" t="s">
        <v>2845</v>
      </c>
      <c r="D1927" s="0" t="s">
        <v>29</v>
      </c>
      <c r="E1927" s="0" t="s">
        <v>1755</v>
      </c>
      <c r="F1927" s="4" t="s">
        <v>2848</v>
      </c>
      <c r="G1927" s="0" t="n">
        <v>1422576000000</v>
      </c>
      <c r="H1927" s="0" t="s">
        <v>49</v>
      </c>
      <c r="I1927" s="0" t="s">
        <v>15</v>
      </c>
    </row>
    <row r="1928" customFormat="false" ht="24" hidden="false" customHeight="false" outlineLevel="0" collapsed="false">
      <c r="A1928" s="0" t="s">
        <v>27</v>
      </c>
      <c r="B1928" s="0" t="n">
        <v>1420761600000</v>
      </c>
      <c r="C1928" s="0" t="s">
        <v>2845</v>
      </c>
      <c r="D1928" s="0" t="s">
        <v>29</v>
      </c>
      <c r="E1928" s="0" t="s">
        <v>659</v>
      </c>
      <c r="F1928" s="4" t="s">
        <v>1931</v>
      </c>
      <c r="G1928" s="0" t="n">
        <v>1421107200000</v>
      </c>
      <c r="H1928" s="0" t="s">
        <v>58</v>
      </c>
      <c r="I1928" s="0" t="s">
        <v>15</v>
      </c>
    </row>
    <row r="1929" customFormat="false" ht="125.25" hidden="false" customHeight="false" outlineLevel="0" collapsed="false">
      <c r="A1929" s="0" t="s">
        <v>16</v>
      </c>
      <c r="B1929" s="0" t="n">
        <v>1408579200000</v>
      </c>
      <c r="C1929" s="0" t="s">
        <v>2845</v>
      </c>
      <c r="D1929" s="0" t="s">
        <v>29</v>
      </c>
      <c r="E1929" s="0" t="s">
        <v>2849</v>
      </c>
      <c r="F1929" s="1" t="s">
        <v>2850</v>
      </c>
      <c r="G1929" s="0" t="n">
        <v>1408665600000</v>
      </c>
      <c r="H1929" s="0" t="s">
        <v>95</v>
      </c>
    </row>
    <row r="1930" customFormat="false" ht="24" hidden="false" customHeight="false" outlineLevel="0" collapsed="false">
      <c r="A1930" s="0" t="s">
        <v>142</v>
      </c>
      <c r="B1930" s="0" t="n">
        <v>1418083200000</v>
      </c>
      <c r="C1930" s="0" t="s">
        <v>2851</v>
      </c>
      <c r="D1930" s="0" t="s">
        <v>29</v>
      </c>
      <c r="E1930" s="0" t="s">
        <v>2852</v>
      </c>
      <c r="F1930" s="4" t="s">
        <v>2853</v>
      </c>
      <c r="G1930" s="0" t="n">
        <v>1420675200000</v>
      </c>
      <c r="H1930" s="0" t="s">
        <v>37</v>
      </c>
      <c r="I1930" s="0" t="s">
        <v>15</v>
      </c>
    </row>
    <row r="1931" customFormat="false" ht="13.8" hidden="false" customHeight="false" outlineLevel="0" collapsed="false">
      <c r="A1931" s="0" t="s">
        <v>9</v>
      </c>
      <c r="B1931" s="0" t="n">
        <v>1424908800000</v>
      </c>
      <c r="C1931" s="0" t="s">
        <v>2854</v>
      </c>
      <c r="D1931" s="0" t="s">
        <v>29</v>
      </c>
      <c r="E1931" s="0" t="s">
        <v>2855</v>
      </c>
      <c r="F1931" s="1" t="s">
        <v>1369</v>
      </c>
      <c r="G1931" s="0" t="n">
        <v>1426550400000</v>
      </c>
      <c r="H1931" s="0" t="s">
        <v>121</v>
      </c>
    </row>
    <row r="1932" customFormat="false" ht="24" hidden="false" customHeight="false" outlineLevel="0" collapsed="false">
      <c r="A1932" s="0" t="s">
        <v>27</v>
      </c>
      <c r="B1932" s="0" t="n">
        <v>1419811200000</v>
      </c>
      <c r="C1932" s="0" t="s">
        <v>2854</v>
      </c>
      <c r="D1932" s="0" t="s">
        <v>29</v>
      </c>
      <c r="E1932" s="0" t="s">
        <v>1014</v>
      </c>
      <c r="F1932" s="4" t="s">
        <v>2856</v>
      </c>
      <c r="G1932" s="0" t="n">
        <v>1419811200000</v>
      </c>
      <c r="H1932" s="0" t="s">
        <v>100</v>
      </c>
      <c r="I1932" s="0" t="s">
        <v>41</v>
      </c>
    </row>
    <row r="1933" customFormat="false" ht="24" hidden="false" customHeight="false" outlineLevel="0" collapsed="false">
      <c r="A1933" s="0" t="s">
        <v>27</v>
      </c>
      <c r="B1933" s="0" t="n">
        <v>1415664000000</v>
      </c>
      <c r="C1933" s="0" t="s">
        <v>2854</v>
      </c>
      <c r="D1933" s="0" t="s">
        <v>29</v>
      </c>
      <c r="E1933" s="0" t="s">
        <v>987</v>
      </c>
      <c r="F1933" s="4" t="s">
        <v>2857</v>
      </c>
      <c r="G1933" s="0" t="n">
        <v>1416528000000</v>
      </c>
      <c r="H1933" s="0" t="s">
        <v>100</v>
      </c>
      <c r="I1933" s="0" t="s">
        <v>41</v>
      </c>
    </row>
    <row r="1934" customFormat="false" ht="24" hidden="false" customHeight="false" outlineLevel="0" collapsed="false">
      <c r="A1934" s="0" t="s">
        <v>27</v>
      </c>
      <c r="B1934" s="0" t="n">
        <v>1419465600000</v>
      </c>
      <c r="C1934" s="0" t="s">
        <v>2854</v>
      </c>
      <c r="D1934" s="0" t="s">
        <v>29</v>
      </c>
      <c r="E1934" s="0" t="s">
        <v>1661</v>
      </c>
      <c r="F1934" s="4" t="s">
        <v>2858</v>
      </c>
      <c r="G1934" s="0" t="n">
        <v>1419811200000</v>
      </c>
      <c r="H1934" s="0" t="s">
        <v>100</v>
      </c>
      <c r="I1934" s="0" t="s">
        <v>41</v>
      </c>
    </row>
    <row r="1935" customFormat="false" ht="24" hidden="false" customHeight="false" outlineLevel="0" collapsed="false">
      <c r="A1935" s="0" t="s">
        <v>22</v>
      </c>
      <c r="B1935" s="0" t="n">
        <v>1419984000000</v>
      </c>
      <c r="C1935" s="0" t="s">
        <v>2859</v>
      </c>
      <c r="D1935" s="0" t="s">
        <v>29</v>
      </c>
      <c r="E1935" s="0" t="s">
        <v>2703</v>
      </c>
      <c r="F1935" s="4" t="s">
        <v>2860</v>
      </c>
      <c r="G1935" s="0" t="n">
        <v>1420156800000</v>
      </c>
      <c r="H1935" s="0" t="s">
        <v>193</v>
      </c>
      <c r="I1935" s="0" t="s">
        <v>15</v>
      </c>
    </row>
    <row r="1936" customFormat="false" ht="24" hidden="false" customHeight="false" outlineLevel="0" collapsed="false">
      <c r="A1936" s="0" t="s">
        <v>27</v>
      </c>
      <c r="B1936" s="0" t="n">
        <v>1414800000000</v>
      </c>
      <c r="C1936" s="0" t="s">
        <v>2861</v>
      </c>
      <c r="D1936" s="0" t="s">
        <v>29</v>
      </c>
      <c r="E1936" s="0" t="s">
        <v>1113</v>
      </c>
      <c r="F1936" s="4" t="s">
        <v>2862</v>
      </c>
      <c r="G1936" s="0" t="n">
        <v>1415318400000</v>
      </c>
      <c r="H1936" s="0" t="s">
        <v>85</v>
      </c>
      <c r="I1936" s="0" t="s">
        <v>15</v>
      </c>
    </row>
    <row r="1937" customFormat="false" ht="24" hidden="false" customHeight="false" outlineLevel="0" collapsed="false">
      <c r="A1937" s="0" t="s">
        <v>16</v>
      </c>
      <c r="B1937" s="0" t="n">
        <v>1419292800000</v>
      </c>
      <c r="C1937" s="0" t="s">
        <v>2863</v>
      </c>
      <c r="D1937" s="0" t="s">
        <v>29</v>
      </c>
      <c r="E1937" s="0" t="s">
        <v>2864</v>
      </c>
      <c r="F1937" s="4" t="s">
        <v>2865</v>
      </c>
      <c r="G1937" s="0" t="n">
        <v>1419552000000</v>
      </c>
      <c r="H1937" s="0" t="s">
        <v>49</v>
      </c>
      <c r="I1937" s="0" t="s">
        <v>41</v>
      </c>
    </row>
    <row r="1938" customFormat="false" ht="69" hidden="false" customHeight="false" outlineLevel="0" collapsed="false">
      <c r="A1938" s="0" t="s">
        <v>22</v>
      </c>
      <c r="B1938" s="0" t="n">
        <v>1415232000000</v>
      </c>
      <c r="C1938" s="0" t="s">
        <v>2866</v>
      </c>
      <c r="D1938" s="0" t="s">
        <v>29</v>
      </c>
      <c r="E1938" s="0" t="s">
        <v>852</v>
      </c>
      <c r="F1938" s="1" t="s">
        <v>2867</v>
      </c>
      <c r="G1938" s="0" t="n">
        <v>1416182400000</v>
      </c>
      <c r="H1938" s="0" t="s">
        <v>193</v>
      </c>
    </row>
    <row r="1939" customFormat="false" ht="24" hidden="false" customHeight="false" outlineLevel="0" collapsed="false">
      <c r="A1939" s="0" t="s">
        <v>90</v>
      </c>
      <c r="B1939" s="0" t="n">
        <v>1411084800000</v>
      </c>
      <c r="C1939" s="0" t="s">
        <v>2868</v>
      </c>
      <c r="D1939" s="0" t="s">
        <v>29</v>
      </c>
      <c r="E1939" s="0" t="s">
        <v>816</v>
      </c>
      <c r="F1939" s="4" t="s">
        <v>2869</v>
      </c>
      <c r="G1939" s="0" t="n">
        <v>1411084800000</v>
      </c>
      <c r="H1939" s="0" t="s">
        <v>49</v>
      </c>
      <c r="I1939" s="0" t="s">
        <v>41</v>
      </c>
    </row>
    <row r="1940" customFormat="false" ht="24" hidden="false" customHeight="false" outlineLevel="0" collapsed="false">
      <c r="A1940" s="0" t="s">
        <v>27</v>
      </c>
      <c r="B1940" s="0" t="n">
        <v>1416009600000</v>
      </c>
      <c r="C1940" s="0" t="s">
        <v>2870</v>
      </c>
      <c r="D1940" s="0" t="s">
        <v>29</v>
      </c>
      <c r="E1940" s="0" t="s">
        <v>942</v>
      </c>
      <c r="F1940" s="4" t="s">
        <v>2871</v>
      </c>
      <c r="G1940" s="0" t="n">
        <v>1416528000000</v>
      </c>
      <c r="H1940" s="0" t="s">
        <v>100</v>
      </c>
      <c r="I1940" s="0" t="s">
        <v>41</v>
      </c>
    </row>
    <row r="1941" customFormat="false" ht="13.8" hidden="false" customHeight="false" outlineLevel="0" collapsed="false">
      <c r="A1941" s="0" t="s">
        <v>90</v>
      </c>
      <c r="B1941" s="0" t="n">
        <v>1411516800000</v>
      </c>
      <c r="C1941" s="0" t="s">
        <v>2872</v>
      </c>
      <c r="D1941" s="0" t="s">
        <v>29</v>
      </c>
      <c r="E1941" s="0" t="s">
        <v>664</v>
      </c>
      <c r="F1941" s="1" t="s">
        <v>1369</v>
      </c>
      <c r="G1941" s="0" t="n">
        <v>1412208000000</v>
      </c>
      <c r="H1941" s="0" t="s">
        <v>49</v>
      </c>
    </row>
    <row r="1942" customFormat="false" ht="24" hidden="false" customHeight="false" outlineLevel="0" collapsed="false">
      <c r="A1942" s="0" t="s">
        <v>90</v>
      </c>
      <c r="B1942" s="0" t="n">
        <v>1411516800000</v>
      </c>
      <c r="C1942" s="0" t="s">
        <v>2872</v>
      </c>
      <c r="D1942" s="0" t="s">
        <v>29</v>
      </c>
      <c r="E1942" s="0" t="s">
        <v>664</v>
      </c>
      <c r="F1942" s="4" t="s">
        <v>2873</v>
      </c>
      <c r="G1942" s="0" t="n">
        <v>1412208000000</v>
      </c>
      <c r="H1942" s="0" t="s">
        <v>49</v>
      </c>
      <c r="I1942" s="0" t="s">
        <v>41</v>
      </c>
    </row>
    <row r="1943" customFormat="false" ht="24" hidden="false" customHeight="false" outlineLevel="0" collapsed="false">
      <c r="A1943" s="0" t="s">
        <v>27</v>
      </c>
      <c r="B1943" s="0" t="n">
        <v>1418601600000</v>
      </c>
      <c r="C1943" s="0" t="s">
        <v>2874</v>
      </c>
      <c r="D1943" s="0" t="s">
        <v>29</v>
      </c>
      <c r="E1943" s="0" t="s">
        <v>2083</v>
      </c>
      <c r="F1943" s="4" t="s">
        <v>2875</v>
      </c>
      <c r="G1943" s="0" t="n">
        <v>1419292800000</v>
      </c>
      <c r="H1943" s="0" t="s">
        <v>62</v>
      </c>
      <c r="I1943" s="0" t="s">
        <v>41</v>
      </c>
    </row>
    <row r="1944" customFormat="false" ht="24" hidden="false" customHeight="false" outlineLevel="0" collapsed="false">
      <c r="A1944" s="0" t="s">
        <v>670</v>
      </c>
      <c r="B1944" s="0" t="n">
        <v>1423785600000</v>
      </c>
      <c r="C1944" s="0" t="s">
        <v>2876</v>
      </c>
      <c r="D1944" s="0" t="s">
        <v>29</v>
      </c>
      <c r="E1944" s="0" t="s">
        <v>2877</v>
      </c>
      <c r="F1944" s="4" t="s">
        <v>2878</v>
      </c>
      <c r="G1944" s="0" t="n">
        <v>1427846400000</v>
      </c>
      <c r="H1944" s="0" t="s">
        <v>215</v>
      </c>
      <c r="I1944" s="0" t="s">
        <v>15</v>
      </c>
    </row>
    <row r="1945" customFormat="false" ht="24" hidden="false" customHeight="false" outlineLevel="0" collapsed="false">
      <c r="A1945" s="0" t="s">
        <v>27</v>
      </c>
      <c r="B1945" s="0" t="n">
        <v>1414972800000</v>
      </c>
      <c r="C1945" s="0" t="s">
        <v>2879</v>
      </c>
      <c r="D1945" s="0" t="s">
        <v>29</v>
      </c>
      <c r="E1945" s="0" t="s">
        <v>1962</v>
      </c>
      <c r="F1945" s="4" t="s">
        <v>2880</v>
      </c>
      <c r="G1945" s="0" t="n">
        <v>1416528000000</v>
      </c>
      <c r="H1945" s="0" t="s">
        <v>37</v>
      </c>
      <c r="I1945" s="0" t="s">
        <v>41</v>
      </c>
    </row>
    <row r="1946" customFormat="false" ht="24" hidden="false" customHeight="false" outlineLevel="0" collapsed="false">
      <c r="A1946" s="0" t="s">
        <v>27</v>
      </c>
      <c r="B1946" s="0" t="n">
        <v>1411948800000</v>
      </c>
      <c r="C1946" s="0" t="s">
        <v>2879</v>
      </c>
      <c r="D1946" s="0" t="s">
        <v>29</v>
      </c>
      <c r="E1946" s="0" t="s">
        <v>1825</v>
      </c>
      <c r="F1946" s="4" t="s">
        <v>2881</v>
      </c>
      <c r="G1946" s="0" t="n">
        <v>1412121600000</v>
      </c>
      <c r="H1946" s="0" t="s">
        <v>32</v>
      </c>
      <c r="I1946" s="0" t="s">
        <v>41</v>
      </c>
    </row>
    <row r="1947" customFormat="false" ht="24" hidden="false" customHeight="false" outlineLevel="0" collapsed="false">
      <c r="A1947" s="0" t="s">
        <v>27</v>
      </c>
      <c r="B1947" s="0" t="n">
        <v>1418860800000</v>
      </c>
      <c r="C1947" s="0" t="s">
        <v>2879</v>
      </c>
      <c r="D1947" s="0" t="s">
        <v>29</v>
      </c>
      <c r="E1947" s="0" t="s">
        <v>1219</v>
      </c>
      <c r="F1947" s="4" t="s">
        <v>2882</v>
      </c>
      <c r="G1947" s="0" t="n">
        <v>1419811200000</v>
      </c>
      <c r="H1947" s="0" t="s">
        <v>100</v>
      </c>
      <c r="I1947" s="0" t="s">
        <v>15</v>
      </c>
    </row>
    <row r="1948" customFormat="false" ht="24" hidden="false" customHeight="false" outlineLevel="0" collapsed="false">
      <c r="A1948" s="0" t="s">
        <v>27</v>
      </c>
      <c r="B1948" s="0" t="n">
        <v>1411776000000</v>
      </c>
      <c r="C1948" s="0" t="s">
        <v>2879</v>
      </c>
      <c r="D1948" s="0" t="s">
        <v>29</v>
      </c>
      <c r="E1948" s="0" t="s">
        <v>1518</v>
      </c>
      <c r="F1948" s="4" t="s">
        <v>2883</v>
      </c>
      <c r="G1948" s="0" t="n">
        <v>1412121600000</v>
      </c>
      <c r="H1948" s="0" t="s">
        <v>100</v>
      </c>
      <c r="I1948" s="0" t="s">
        <v>41</v>
      </c>
    </row>
    <row r="1949" customFormat="false" ht="80.25" hidden="false" customHeight="false" outlineLevel="0" collapsed="false">
      <c r="A1949" s="0" t="s">
        <v>27</v>
      </c>
      <c r="B1949" s="0" t="n">
        <v>1409788800000</v>
      </c>
      <c r="C1949" s="0" t="s">
        <v>2879</v>
      </c>
      <c r="D1949" s="0" t="s">
        <v>29</v>
      </c>
      <c r="E1949" s="0" t="s">
        <v>2884</v>
      </c>
      <c r="F1949" s="1" t="s">
        <v>2885</v>
      </c>
      <c r="G1949" s="0" t="n">
        <v>1410825600000</v>
      </c>
      <c r="H1949" s="0" t="s">
        <v>95</v>
      </c>
    </row>
    <row r="1950" customFormat="false" ht="24" hidden="false" customHeight="false" outlineLevel="0" collapsed="false">
      <c r="A1950" s="0" t="s">
        <v>63</v>
      </c>
      <c r="B1950" s="0" t="n">
        <v>1546214400000</v>
      </c>
      <c r="C1950" s="0" t="s">
        <v>2879</v>
      </c>
      <c r="D1950" s="0" t="s">
        <v>29</v>
      </c>
      <c r="E1950" s="0" t="s">
        <v>47</v>
      </c>
      <c r="F1950" s="4" t="s">
        <v>2886</v>
      </c>
      <c r="G1950" s="0" t="n">
        <v>1546732800000</v>
      </c>
      <c r="H1950" s="0" t="s">
        <v>49</v>
      </c>
      <c r="I1950" s="0" t="s">
        <v>41</v>
      </c>
    </row>
    <row r="1951" customFormat="false" ht="69" hidden="false" customHeight="false" outlineLevel="0" collapsed="false">
      <c r="A1951" s="0" t="s">
        <v>16</v>
      </c>
      <c r="B1951" s="0" t="n">
        <v>1416268800000</v>
      </c>
      <c r="C1951" s="0" t="s">
        <v>2887</v>
      </c>
      <c r="D1951" s="0" t="s">
        <v>29</v>
      </c>
      <c r="E1951" s="0" t="s">
        <v>325</v>
      </c>
      <c r="F1951" s="1" t="s">
        <v>2888</v>
      </c>
      <c r="G1951" s="0" t="n">
        <v>1417478400000</v>
      </c>
      <c r="H1951" s="0" t="s">
        <v>100</v>
      </c>
    </row>
    <row r="1952" customFormat="false" ht="24" hidden="false" customHeight="false" outlineLevel="0" collapsed="false">
      <c r="A1952" s="0" t="s">
        <v>27</v>
      </c>
      <c r="B1952" s="0" t="n">
        <v>1419379200000</v>
      </c>
      <c r="C1952" s="0" t="s">
        <v>2889</v>
      </c>
      <c r="D1952" s="0" t="s">
        <v>29</v>
      </c>
      <c r="E1952" s="0" t="s">
        <v>2828</v>
      </c>
      <c r="F1952" s="4" t="s">
        <v>2890</v>
      </c>
      <c r="G1952" s="0" t="n">
        <v>1420934400000</v>
      </c>
      <c r="H1952" s="0" t="s">
        <v>95</v>
      </c>
      <c r="I1952" s="0" t="s">
        <v>41</v>
      </c>
    </row>
    <row r="1953" customFormat="false" ht="13.8" hidden="false" customHeight="false" outlineLevel="0" collapsed="false">
      <c r="A1953" s="0" t="s">
        <v>27</v>
      </c>
      <c r="B1953" s="0" t="n">
        <v>1418169600000</v>
      </c>
      <c r="C1953" s="0" t="s">
        <v>2889</v>
      </c>
      <c r="D1953" s="0" t="s">
        <v>29</v>
      </c>
      <c r="E1953" s="0" t="s">
        <v>1014</v>
      </c>
      <c r="F1953" s="1" t="s">
        <v>1369</v>
      </c>
      <c r="G1953" s="0" t="n">
        <v>1419811200000</v>
      </c>
      <c r="H1953" s="0" t="s">
        <v>100</v>
      </c>
    </row>
    <row r="1954" customFormat="false" ht="24" hidden="false" customHeight="false" outlineLevel="0" collapsed="false">
      <c r="A1954" s="0" t="s">
        <v>27</v>
      </c>
      <c r="B1954" s="0" t="n">
        <v>1420416000000</v>
      </c>
      <c r="C1954" s="0" t="s">
        <v>2889</v>
      </c>
      <c r="D1954" s="0" t="s">
        <v>29</v>
      </c>
      <c r="E1954" s="0" t="s">
        <v>1014</v>
      </c>
      <c r="F1954" s="4" t="s">
        <v>2891</v>
      </c>
      <c r="G1954" s="0" t="n">
        <v>1420934400000</v>
      </c>
      <c r="H1954" s="0" t="s">
        <v>100</v>
      </c>
      <c r="I1954" s="0" t="s">
        <v>41</v>
      </c>
    </row>
    <row r="1955" customFormat="false" ht="24" hidden="false" customHeight="false" outlineLevel="0" collapsed="false">
      <c r="A1955" s="0" t="s">
        <v>27</v>
      </c>
      <c r="B1955" s="0" t="n">
        <v>1416960000000</v>
      </c>
      <c r="C1955" s="0" t="s">
        <v>2889</v>
      </c>
      <c r="D1955" s="0" t="s">
        <v>29</v>
      </c>
      <c r="E1955" s="0" t="s">
        <v>1016</v>
      </c>
      <c r="F1955" s="4" t="s">
        <v>2892</v>
      </c>
      <c r="G1955" s="0" t="n">
        <v>1419811200000</v>
      </c>
      <c r="H1955" s="0" t="s">
        <v>100</v>
      </c>
      <c r="I1955" s="0" t="s">
        <v>41</v>
      </c>
    </row>
    <row r="1956" customFormat="false" ht="24" hidden="false" customHeight="false" outlineLevel="0" collapsed="false">
      <c r="A1956" s="0" t="s">
        <v>27</v>
      </c>
      <c r="B1956" s="0" t="n">
        <v>1416182400000</v>
      </c>
      <c r="C1956" s="0" t="s">
        <v>2889</v>
      </c>
      <c r="D1956" s="0" t="s">
        <v>29</v>
      </c>
      <c r="E1956" s="0" t="s">
        <v>345</v>
      </c>
      <c r="F1956" s="4" t="s">
        <v>2893</v>
      </c>
      <c r="G1956" s="0" t="n">
        <v>1416528000000</v>
      </c>
      <c r="H1956" s="0" t="s">
        <v>62</v>
      </c>
      <c r="I1956" s="0" t="s">
        <v>41</v>
      </c>
    </row>
    <row r="1957" customFormat="false" ht="24" hidden="false" customHeight="false" outlineLevel="0" collapsed="false">
      <c r="A1957" s="0" t="s">
        <v>9</v>
      </c>
      <c r="B1957" s="0" t="n">
        <v>1417132800000</v>
      </c>
      <c r="C1957" s="0" t="s">
        <v>2894</v>
      </c>
      <c r="D1957" s="0" t="s">
        <v>29</v>
      </c>
      <c r="E1957" s="0" t="s">
        <v>2895</v>
      </c>
      <c r="F1957" s="4" t="s">
        <v>2896</v>
      </c>
      <c r="G1957" s="0" t="n">
        <v>1417392000000</v>
      </c>
      <c r="H1957" s="0" t="s">
        <v>49</v>
      </c>
      <c r="I1957" s="0" t="s">
        <v>41</v>
      </c>
    </row>
    <row r="1958" customFormat="false" ht="13.8" hidden="false" customHeight="false" outlineLevel="0" collapsed="false">
      <c r="A1958" s="0" t="s">
        <v>16</v>
      </c>
      <c r="B1958" s="0" t="n">
        <v>1413244800000</v>
      </c>
      <c r="C1958" s="0" t="s">
        <v>2894</v>
      </c>
      <c r="D1958" s="0" t="s">
        <v>29</v>
      </c>
      <c r="E1958" s="0" t="s">
        <v>2897</v>
      </c>
      <c r="F1958" s="1" t="s">
        <v>1369</v>
      </c>
      <c r="G1958" s="0" t="n">
        <v>1414540800000</v>
      </c>
      <c r="H1958" s="0" t="s">
        <v>89</v>
      </c>
    </row>
    <row r="1959" customFormat="false" ht="24" hidden="false" customHeight="false" outlineLevel="0" collapsed="false">
      <c r="A1959" s="0" t="s">
        <v>16</v>
      </c>
      <c r="B1959" s="0" t="n">
        <v>1417996800000</v>
      </c>
      <c r="C1959" s="0" t="s">
        <v>2894</v>
      </c>
      <c r="D1959" s="0" t="s">
        <v>29</v>
      </c>
      <c r="E1959" s="0" t="s">
        <v>1306</v>
      </c>
      <c r="F1959" s="4" t="s">
        <v>2898</v>
      </c>
      <c r="G1959" s="0" t="n">
        <v>1419552000000</v>
      </c>
      <c r="H1959" s="0" t="s">
        <v>89</v>
      </c>
      <c r="I1959" s="0" t="s">
        <v>41</v>
      </c>
    </row>
    <row r="1960" customFormat="false" ht="57.75" hidden="false" customHeight="false" outlineLevel="0" collapsed="false">
      <c r="A1960" s="0" t="s">
        <v>16</v>
      </c>
      <c r="B1960" s="0" t="n">
        <v>1421366400000</v>
      </c>
      <c r="C1960" s="0" t="s">
        <v>2899</v>
      </c>
      <c r="D1960" s="0" t="s">
        <v>29</v>
      </c>
      <c r="E1960" s="0" t="s">
        <v>345</v>
      </c>
      <c r="F1960" s="1" t="s">
        <v>2900</v>
      </c>
      <c r="G1960" s="0" t="n">
        <v>1422316800000</v>
      </c>
      <c r="H1960" s="0" t="s">
        <v>62</v>
      </c>
    </row>
    <row r="1961" customFormat="false" ht="80.25" hidden="false" customHeight="false" outlineLevel="0" collapsed="false">
      <c r="A1961" s="0" t="s">
        <v>16</v>
      </c>
      <c r="B1961" s="0" t="n">
        <v>1407110400000</v>
      </c>
      <c r="C1961" s="0" t="s">
        <v>2901</v>
      </c>
      <c r="D1961" s="0" t="s">
        <v>29</v>
      </c>
      <c r="E1961" s="0" t="s">
        <v>2902</v>
      </c>
      <c r="F1961" s="1" t="s">
        <v>2903</v>
      </c>
      <c r="G1961" s="0" t="n">
        <v>1407456000000</v>
      </c>
      <c r="H1961" s="0" t="s">
        <v>26</v>
      </c>
    </row>
    <row r="1962" customFormat="false" ht="24" hidden="false" customHeight="false" outlineLevel="0" collapsed="false">
      <c r="A1962" s="0" t="s">
        <v>16</v>
      </c>
      <c r="B1962" s="0" t="n">
        <v>1417996800000</v>
      </c>
      <c r="C1962" s="0" t="s">
        <v>2901</v>
      </c>
      <c r="D1962" s="0" t="s">
        <v>29</v>
      </c>
      <c r="E1962" s="0" t="s">
        <v>2864</v>
      </c>
      <c r="F1962" s="4" t="s">
        <v>2904</v>
      </c>
      <c r="G1962" s="0" t="n">
        <v>1417996800000</v>
      </c>
      <c r="H1962" s="0" t="s">
        <v>49</v>
      </c>
      <c r="I1962" s="0" t="s">
        <v>41</v>
      </c>
    </row>
    <row r="1963" customFormat="false" ht="24" hidden="false" customHeight="false" outlineLevel="0" collapsed="false">
      <c r="A1963" s="0" t="s">
        <v>16</v>
      </c>
      <c r="B1963" s="0" t="n">
        <v>1412726400000</v>
      </c>
      <c r="C1963" s="0" t="s">
        <v>2905</v>
      </c>
      <c r="D1963" s="0" t="s">
        <v>29</v>
      </c>
      <c r="E1963" s="0" t="s">
        <v>399</v>
      </c>
      <c r="F1963" s="4" t="s">
        <v>2906</v>
      </c>
      <c r="G1963" s="0" t="n">
        <v>1413244800000</v>
      </c>
      <c r="H1963" s="0" t="s">
        <v>49</v>
      </c>
      <c r="I1963" s="0" t="s">
        <v>41</v>
      </c>
    </row>
    <row r="1964" customFormat="false" ht="91.5" hidden="false" customHeight="false" outlineLevel="0" collapsed="false">
      <c r="A1964" s="0" t="s">
        <v>142</v>
      </c>
      <c r="B1964" s="0" t="n">
        <v>1418688000000</v>
      </c>
      <c r="C1964" s="0" t="s">
        <v>2905</v>
      </c>
      <c r="D1964" s="0" t="s">
        <v>29</v>
      </c>
      <c r="E1964" s="0" t="s">
        <v>1919</v>
      </c>
      <c r="F1964" s="1" t="s">
        <v>2907</v>
      </c>
      <c r="G1964" s="0" t="n">
        <v>1420675200000</v>
      </c>
      <c r="H1964" s="0" t="s">
        <v>37</v>
      </c>
    </row>
    <row r="1965" customFormat="false" ht="24" hidden="false" customHeight="false" outlineLevel="0" collapsed="false">
      <c r="A1965" s="0" t="s">
        <v>142</v>
      </c>
      <c r="B1965" s="0" t="n">
        <v>1408924800000</v>
      </c>
      <c r="C1965" s="0" t="s">
        <v>2905</v>
      </c>
      <c r="D1965" s="0" t="s">
        <v>29</v>
      </c>
      <c r="E1965" s="0" t="s">
        <v>2908</v>
      </c>
      <c r="F1965" s="4" t="s">
        <v>2909</v>
      </c>
      <c r="G1965" s="0" t="n">
        <v>1411948800000</v>
      </c>
      <c r="H1965" s="0" t="s">
        <v>109</v>
      </c>
      <c r="I1965" s="0" t="s">
        <v>15</v>
      </c>
    </row>
    <row r="1966" customFormat="false" ht="13.8" hidden="false" customHeight="false" outlineLevel="0" collapsed="false">
      <c r="A1966" s="0" t="s">
        <v>16</v>
      </c>
      <c r="B1966" s="0" t="n">
        <v>1420588800000</v>
      </c>
      <c r="C1966" s="0" t="s">
        <v>2905</v>
      </c>
      <c r="D1966" s="0" t="s">
        <v>29</v>
      </c>
      <c r="E1966" s="0" t="s">
        <v>695</v>
      </c>
      <c r="F1966" s="1" t="s">
        <v>1369</v>
      </c>
      <c r="G1966" s="0" t="n">
        <v>1420588800000</v>
      </c>
      <c r="H1966" s="0" t="s">
        <v>71</v>
      </c>
    </row>
    <row r="1967" customFormat="false" ht="24" hidden="false" customHeight="false" outlineLevel="0" collapsed="false">
      <c r="A1967" s="0" t="s">
        <v>142</v>
      </c>
      <c r="B1967" s="0" t="n">
        <v>1414540800000</v>
      </c>
      <c r="C1967" s="0" t="s">
        <v>2910</v>
      </c>
      <c r="D1967" s="0" t="s">
        <v>29</v>
      </c>
      <c r="E1967" s="0" t="s">
        <v>2911</v>
      </c>
      <c r="F1967" s="4" t="s">
        <v>2912</v>
      </c>
      <c r="G1967" s="0" t="n">
        <v>1414972800000</v>
      </c>
      <c r="H1967" s="0" t="s">
        <v>215</v>
      </c>
      <c r="I1967" s="0" t="s">
        <v>15</v>
      </c>
    </row>
    <row r="1968" customFormat="false" ht="24" hidden="false" customHeight="false" outlineLevel="0" collapsed="false">
      <c r="A1968" s="0" t="s">
        <v>16</v>
      </c>
      <c r="B1968" s="0" t="n">
        <v>1409875200000</v>
      </c>
      <c r="C1968" s="0" t="s">
        <v>2913</v>
      </c>
      <c r="D1968" s="0" t="s">
        <v>29</v>
      </c>
      <c r="E1968" s="0" t="s">
        <v>2914</v>
      </c>
      <c r="F1968" s="4" t="s">
        <v>2915</v>
      </c>
      <c r="G1968" s="0" t="n">
        <v>1410739200000</v>
      </c>
      <c r="H1968" s="0" t="s">
        <v>32</v>
      </c>
      <c r="I1968" s="0" t="s">
        <v>41</v>
      </c>
    </row>
    <row r="1969" customFormat="false" ht="24" hidden="false" customHeight="false" outlineLevel="0" collapsed="false">
      <c r="A1969" s="0" t="s">
        <v>16</v>
      </c>
      <c r="B1969" s="0" t="n">
        <v>1413331200000</v>
      </c>
      <c r="C1969" s="0" t="s">
        <v>2913</v>
      </c>
      <c r="D1969" s="0" t="s">
        <v>29</v>
      </c>
      <c r="E1969" s="0" t="s">
        <v>850</v>
      </c>
      <c r="F1969" s="4" t="s">
        <v>2915</v>
      </c>
      <c r="G1969" s="0" t="n">
        <v>1414972800000</v>
      </c>
      <c r="H1969" s="0" t="s">
        <v>32</v>
      </c>
      <c r="I1969" s="0" t="s">
        <v>41</v>
      </c>
    </row>
    <row r="1970" customFormat="false" ht="24" hidden="false" customHeight="false" outlineLevel="0" collapsed="false">
      <c r="A1970" s="0" t="s">
        <v>142</v>
      </c>
      <c r="B1970" s="0" t="n">
        <v>1418860800000</v>
      </c>
      <c r="C1970" s="0" t="s">
        <v>2913</v>
      </c>
      <c r="D1970" s="0" t="s">
        <v>29</v>
      </c>
      <c r="E1970" s="0" t="s">
        <v>2916</v>
      </c>
      <c r="F1970" s="4" t="s">
        <v>2917</v>
      </c>
      <c r="G1970" s="0" t="n">
        <v>1420502400000</v>
      </c>
      <c r="H1970" s="0" t="s">
        <v>26</v>
      </c>
      <c r="I1970" s="0" t="s">
        <v>15</v>
      </c>
    </row>
    <row r="1971" customFormat="false" ht="24" hidden="false" customHeight="false" outlineLevel="0" collapsed="false">
      <c r="A1971" s="0" t="s">
        <v>16</v>
      </c>
      <c r="B1971" s="0" t="n">
        <v>1410307200000</v>
      </c>
      <c r="C1971" s="0" t="s">
        <v>2913</v>
      </c>
      <c r="D1971" s="0" t="s">
        <v>29</v>
      </c>
      <c r="E1971" s="0" t="s">
        <v>399</v>
      </c>
      <c r="F1971" s="4" t="s">
        <v>2918</v>
      </c>
      <c r="G1971" s="0" t="n">
        <v>1410307200000</v>
      </c>
      <c r="H1971" s="0" t="s">
        <v>49</v>
      </c>
      <c r="I1971" s="0" t="s">
        <v>41</v>
      </c>
    </row>
    <row r="1972" customFormat="false" ht="13.8" hidden="false" customHeight="false" outlineLevel="0" collapsed="false">
      <c r="A1972" s="0" t="s">
        <v>16</v>
      </c>
      <c r="B1972" s="0" t="n">
        <v>1410307200000</v>
      </c>
      <c r="C1972" s="0" t="s">
        <v>2913</v>
      </c>
      <c r="D1972" s="0" t="s">
        <v>29</v>
      </c>
      <c r="E1972" s="0" t="s">
        <v>399</v>
      </c>
      <c r="F1972" s="1" t="s">
        <v>1369</v>
      </c>
      <c r="G1972" s="0" t="n">
        <v>1410307200000</v>
      </c>
      <c r="H1972" s="0" t="s">
        <v>49</v>
      </c>
    </row>
    <row r="1973" customFormat="false" ht="13.8" hidden="false" customHeight="false" outlineLevel="0" collapsed="false">
      <c r="A1973" s="0" t="s">
        <v>16</v>
      </c>
      <c r="B1973" s="0" t="n">
        <v>1410307200000</v>
      </c>
      <c r="C1973" s="0" t="s">
        <v>2913</v>
      </c>
      <c r="D1973" s="0" t="s">
        <v>29</v>
      </c>
      <c r="E1973" s="0" t="s">
        <v>399</v>
      </c>
      <c r="F1973" s="1" t="s">
        <v>1369</v>
      </c>
      <c r="G1973" s="0" t="n">
        <v>1410307200000</v>
      </c>
      <c r="H1973" s="0" t="s">
        <v>49</v>
      </c>
    </row>
    <row r="1974" customFormat="false" ht="24" hidden="false" customHeight="false" outlineLevel="0" collapsed="false">
      <c r="A1974" s="0" t="s">
        <v>16</v>
      </c>
      <c r="B1974" s="0" t="n">
        <v>1410307200000</v>
      </c>
      <c r="C1974" s="0" t="s">
        <v>2919</v>
      </c>
      <c r="D1974" s="0" t="s">
        <v>29</v>
      </c>
      <c r="E1974" s="0" t="s">
        <v>399</v>
      </c>
      <c r="F1974" s="4" t="s">
        <v>2920</v>
      </c>
      <c r="G1974" s="0" t="n">
        <v>1410307200000</v>
      </c>
      <c r="H1974" s="0" t="s">
        <v>49</v>
      </c>
      <c r="I1974" s="0" t="s">
        <v>41</v>
      </c>
    </row>
    <row r="1975" customFormat="false" ht="13.8" hidden="false" customHeight="false" outlineLevel="0" collapsed="false">
      <c r="A1975" s="0" t="s">
        <v>16</v>
      </c>
      <c r="B1975" s="0" t="n">
        <v>1412380800000</v>
      </c>
      <c r="C1975" s="0" t="s">
        <v>2919</v>
      </c>
      <c r="D1975" s="0" t="s">
        <v>29</v>
      </c>
      <c r="E1975" s="0" t="s">
        <v>399</v>
      </c>
      <c r="F1975" s="1" t="s">
        <v>1369</v>
      </c>
      <c r="G1975" s="0" t="n">
        <v>1413244800000</v>
      </c>
      <c r="H1975" s="0" t="s">
        <v>49</v>
      </c>
    </row>
    <row r="1976" customFormat="false" ht="24" hidden="false" customHeight="false" outlineLevel="0" collapsed="false">
      <c r="A1976" s="0" t="s">
        <v>90</v>
      </c>
      <c r="B1976" s="0" t="n">
        <v>1411603200000</v>
      </c>
      <c r="C1976" s="0" t="s">
        <v>2919</v>
      </c>
      <c r="D1976" s="0" t="s">
        <v>29</v>
      </c>
      <c r="E1976" s="0" t="s">
        <v>1407</v>
      </c>
      <c r="F1976" s="4" t="s">
        <v>2921</v>
      </c>
      <c r="G1976" s="0" t="n">
        <v>1412208000000</v>
      </c>
      <c r="H1976" s="0" t="s">
        <v>49</v>
      </c>
      <c r="I1976" s="0" t="s">
        <v>41</v>
      </c>
    </row>
    <row r="1977" customFormat="false" ht="24" hidden="false" customHeight="false" outlineLevel="0" collapsed="false">
      <c r="A1977" s="0" t="s">
        <v>90</v>
      </c>
      <c r="B1977" s="0" t="n">
        <v>1412640000000</v>
      </c>
      <c r="C1977" s="0" t="s">
        <v>2919</v>
      </c>
      <c r="D1977" s="0" t="s">
        <v>29</v>
      </c>
      <c r="E1977" s="0" t="s">
        <v>816</v>
      </c>
      <c r="F1977" s="4" t="s">
        <v>2922</v>
      </c>
      <c r="G1977" s="0" t="n">
        <v>1413244800000</v>
      </c>
      <c r="H1977" s="0" t="s">
        <v>49</v>
      </c>
      <c r="I1977" s="0" t="s">
        <v>41</v>
      </c>
    </row>
    <row r="1978" customFormat="false" ht="24" hidden="false" customHeight="false" outlineLevel="0" collapsed="false">
      <c r="A1978" s="0" t="s">
        <v>27</v>
      </c>
      <c r="B1978" s="0" t="n">
        <v>1409529600000</v>
      </c>
      <c r="C1978" s="0" t="s">
        <v>2923</v>
      </c>
      <c r="D1978" s="0" t="s">
        <v>29</v>
      </c>
      <c r="E1978" s="0" t="s">
        <v>2340</v>
      </c>
      <c r="F1978" s="4" t="s">
        <v>2924</v>
      </c>
      <c r="G1978" s="0" t="n">
        <v>1410307200000</v>
      </c>
      <c r="H1978" s="0" t="s">
        <v>32</v>
      </c>
      <c r="I1978" s="0" t="s">
        <v>41</v>
      </c>
    </row>
    <row r="1979" customFormat="false" ht="24" hidden="false" customHeight="false" outlineLevel="0" collapsed="false">
      <c r="A1979" s="0" t="s">
        <v>16</v>
      </c>
      <c r="B1979" s="0" t="n">
        <v>1413590400000</v>
      </c>
      <c r="C1979" s="0" t="s">
        <v>2925</v>
      </c>
      <c r="D1979" s="0" t="s">
        <v>29</v>
      </c>
      <c r="E1979" s="0" t="s">
        <v>399</v>
      </c>
      <c r="F1979" s="4" t="s">
        <v>2926</v>
      </c>
      <c r="G1979" s="0" t="n">
        <v>1414540800000</v>
      </c>
      <c r="H1979" s="0" t="s">
        <v>49</v>
      </c>
      <c r="I1979" s="0" t="s">
        <v>41</v>
      </c>
    </row>
    <row r="1980" customFormat="false" ht="24" hidden="false" customHeight="false" outlineLevel="0" collapsed="false">
      <c r="A1980" s="0" t="s">
        <v>27</v>
      </c>
      <c r="B1980" s="0" t="n">
        <v>1411430400000</v>
      </c>
      <c r="C1980" s="0" t="s">
        <v>2927</v>
      </c>
      <c r="D1980" s="0" t="s">
        <v>29</v>
      </c>
      <c r="E1980" s="0" t="s">
        <v>2928</v>
      </c>
      <c r="F1980" s="4" t="s">
        <v>2929</v>
      </c>
      <c r="G1980" s="0" t="n">
        <v>1412121600000</v>
      </c>
      <c r="H1980" s="0" t="s">
        <v>109</v>
      </c>
      <c r="I1980" s="0" t="s">
        <v>41</v>
      </c>
    </row>
    <row r="1981" customFormat="false" ht="13.8" hidden="false" customHeight="false" outlineLevel="0" collapsed="false">
      <c r="A1981" s="0" t="s">
        <v>27</v>
      </c>
      <c r="B1981" s="0" t="n">
        <v>1415059200000</v>
      </c>
      <c r="C1981" s="0" t="s">
        <v>2930</v>
      </c>
      <c r="D1981" s="0" t="s">
        <v>29</v>
      </c>
      <c r="E1981" s="0" t="s">
        <v>208</v>
      </c>
      <c r="F1981" s="1" t="s">
        <v>1369</v>
      </c>
      <c r="G1981" s="0" t="n">
        <v>1416528000000</v>
      </c>
      <c r="H1981" s="0" t="s">
        <v>100</v>
      </c>
    </row>
    <row r="1982" customFormat="false" ht="13.8" hidden="false" customHeight="false" outlineLevel="0" collapsed="false">
      <c r="A1982" s="0" t="s">
        <v>27</v>
      </c>
      <c r="B1982" s="0" t="n">
        <v>1414454400000</v>
      </c>
      <c r="C1982" s="0" t="s">
        <v>2931</v>
      </c>
      <c r="D1982" s="0" t="s">
        <v>29</v>
      </c>
      <c r="E1982" s="0" t="s">
        <v>2932</v>
      </c>
      <c r="F1982" s="1" t="s">
        <v>1369</v>
      </c>
      <c r="G1982" s="0" t="n">
        <v>1414713600000</v>
      </c>
      <c r="H1982" s="0" t="s">
        <v>85</v>
      </c>
    </row>
    <row r="1983" customFormat="false" ht="13.8" hidden="false" customHeight="false" outlineLevel="0" collapsed="false">
      <c r="A1983" s="0" t="s">
        <v>63</v>
      </c>
      <c r="B1983" s="0" t="n">
        <v>1413158400000</v>
      </c>
      <c r="C1983" s="0" t="s">
        <v>2931</v>
      </c>
      <c r="D1983" s="0" t="s">
        <v>29</v>
      </c>
      <c r="E1983" s="0" t="s">
        <v>2933</v>
      </c>
      <c r="F1983" s="1" t="s">
        <v>1369</v>
      </c>
      <c r="G1983" s="0" t="n">
        <v>1413590400000</v>
      </c>
      <c r="H1983" s="0" t="s">
        <v>49</v>
      </c>
    </row>
    <row r="1984" customFormat="false" ht="24" hidden="false" customHeight="false" outlineLevel="0" collapsed="false">
      <c r="A1984" s="0" t="s">
        <v>27</v>
      </c>
      <c r="B1984" s="0" t="n">
        <v>1415232000000</v>
      </c>
      <c r="C1984" s="0" t="s">
        <v>2934</v>
      </c>
      <c r="D1984" s="0" t="s">
        <v>29</v>
      </c>
      <c r="E1984" s="0" t="s">
        <v>124</v>
      </c>
      <c r="F1984" s="4" t="s">
        <v>2935</v>
      </c>
      <c r="G1984" s="0" t="n">
        <v>1416528000000</v>
      </c>
      <c r="H1984" s="0" t="s">
        <v>100</v>
      </c>
      <c r="I1984" s="0" t="s">
        <v>41</v>
      </c>
    </row>
    <row r="1985" customFormat="false" ht="13.8" hidden="false" customHeight="false" outlineLevel="0" collapsed="false">
      <c r="A1985" s="0" t="s">
        <v>16</v>
      </c>
      <c r="B1985" s="0" t="n">
        <v>1409097600000</v>
      </c>
      <c r="C1985" s="0" t="s">
        <v>2936</v>
      </c>
      <c r="D1985" s="0" t="s">
        <v>29</v>
      </c>
      <c r="E1985" s="0" t="s">
        <v>713</v>
      </c>
      <c r="F1985" s="1" t="s">
        <v>1369</v>
      </c>
      <c r="G1985" s="0" t="n">
        <v>1410307200000</v>
      </c>
      <c r="H1985" s="0" t="s">
        <v>26</v>
      </c>
    </row>
    <row r="1986" customFormat="false" ht="24" hidden="false" customHeight="false" outlineLevel="0" collapsed="false">
      <c r="A1986" s="0" t="s">
        <v>142</v>
      </c>
      <c r="B1986" s="0" t="n">
        <v>1410825600000</v>
      </c>
      <c r="C1986" s="0" t="s">
        <v>2937</v>
      </c>
      <c r="D1986" s="0" t="s">
        <v>29</v>
      </c>
      <c r="E1986" s="0" t="s">
        <v>2938</v>
      </c>
      <c r="F1986" s="4" t="s">
        <v>2939</v>
      </c>
      <c r="G1986" s="0" t="n">
        <v>1548892800000</v>
      </c>
      <c r="H1986" s="0" t="s">
        <v>71</v>
      </c>
      <c r="I1986" s="0" t="s">
        <v>15</v>
      </c>
    </row>
    <row r="1987" customFormat="false" ht="24" hidden="false" customHeight="false" outlineLevel="0" collapsed="false">
      <c r="A1987" s="0" t="s">
        <v>142</v>
      </c>
      <c r="B1987" s="0" t="n">
        <v>1416268800000</v>
      </c>
      <c r="C1987" s="0" t="s">
        <v>2937</v>
      </c>
      <c r="D1987" s="0" t="s">
        <v>29</v>
      </c>
      <c r="E1987" s="0" t="s">
        <v>980</v>
      </c>
      <c r="F1987" s="4" t="s">
        <v>2940</v>
      </c>
      <c r="G1987" s="0" t="n">
        <v>1416787200000</v>
      </c>
      <c r="H1987" s="0" t="s">
        <v>121</v>
      </c>
      <c r="I1987" s="0" t="s">
        <v>15</v>
      </c>
    </row>
    <row r="1988" customFormat="false" ht="24" hidden="false" customHeight="false" outlineLevel="0" collapsed="false">
      <c r="A1988" s="0" t="s">
        <v>142</v>
      </c>
      <c r="B1988" s="0" t="n">
        <v>1416268800000</v>
      </c>
      <c r="C1988" s="0" t="s">
        <v>2937</v>
      </c>
      <c r="D1988" s="0" t="s">
        <v>29</v>
      </c>
      <c r="E1988" s="0" t="s">
        <v>980</v>
      </c>
      <c r="F1988" s="4" t="s">
        <v>2941</v>
      </c>
      <c r="G1988" s="0" t="n">
        <v>1416787200000</v>
      </c>
      <c r="H1988" s="0" t="s">
        <v>121</v>
      </c>
      <c r="I1988" s="0" t="s">
        <v>15</v>
      </c>
    </row>
    <row r="1989" customFormat="false" ht="24" hidden="false" customHeight="false" outlineLevel="0" collapsed="false">
      <c r="A1989" s="0" t="s">
        <v>27</v>
      </c>
      <c r="B1989" s="0" t="n">
        <v>1405555200000</v>
      </c>
      <c r="C1989" s="0" t="s">
        <v>2942</v>
      </c>
      <c r="D1989" s="0" t="s">
        <v>29</v>
      </c>
      <c r="E1989" s="0" t="s">
        <v>2943</v>
      </c>
      <c r="F1989" s="4" t="s">
        <v>2944</v>
      </c>
      <c r="G1989" s="0" t="n">
        <v>1410480000000</v>
      </c>
      <c r="H1989" s="0" t="s">
        <v>95</v>
      </c>
      <c r="I1989" s="0" t="s">
        <v>15</v>
      </c>
    </row>
    <row r="1990" customFormat="false" ht="24" hidden="false" customHeight="false" outlineLevel="0" collapsed="false">
      <c r="A1990" s="0" t="s">
        <v>22</v>
      </c>
      <c r="B1990" s="0" t="n">
        <v>1410480000000</v>
      </c>
      <c r="C1990" s="0" t="s">
        <v>2945</v>
      </c>
      <c r="D1990" s="0" t="s">
        <v>29</v>
      </c>
      <c r="E1990" s="0" t="s">
        <v>2946</v>
      </c>
      <c r="F1990" s="4" t="s">
        <v>2947</v>
      </c>
      <c r="G1990" s="0" t="n">
        <v>1415577600000</v>
      </c>
      <c r="H1990" s="0" t="s">
        <v>53</v>
      </c>
      <c r="I1990" s="0" t="s">
        <v>15</v>
      </c>
    </row>
    <row r="1991" customFormat="false" ht="24" hidden="false" customHeight="false" outlineLevel="0" collapsed="false">
      <c r="A1991" s="0" t="s">
        <v>27</v>
      </c>
      <c r="B1991" s="0" t="n">
        <v>1413331200000</v>
      </c>
      <c r="C1991" s="0" t="s">
        <v>2945</v>
      </c>
      <c r="D1991" s="0" t="s">
        <v>29</v>
      </c>
      <c r="E1991" s="0" t="s">
        <v>2948</v>
      </c>
      <c r="F1991" s="4" t="s">
        <v>2949</v>
      </c>
      <c r="G1991" s="0" t="n">
        <v>1413590400000</v>
      </c>
      <c r="H1991" s="0" t="s">
        <v>49</v>
      </c>
      <c r="I1991" s="0" t="s">
        <v>41</v>
      </c>
    </row>
    <row r="1992" customFormat="false" ht="24" hidden="false" customHeight="false" outlineLevel="0" collapsed="false">
      <c r="A1992" s="0" t="s">
        <v>22</v>
      </c>
      <c r="B1992" s="0" t="n">
        <v>1414713600000</v>
      </c>
      <c r="C1992" s="0" t="s">
        <v>2945</v>
      </c>
      <c r="D1992" s="0" t="s">
        <v>29</v>
      </c>
      <c r="E1992" s="0" t="s">
        <v>2950</v>
      </c>
      <c r="F1992" s="4" t="s">
        <v>2951</v>
      </c>
      <c r="G1992" s="0" t="n">
        <v>1415577600000</v>
      </c>
      <c r="H1992" s="0" t="s">
        <v>85</v>
      </c>
      <c r="I1992" s="0" t="s">
        <v>15</v>
      </c>
    </row>
    <row r="1993" customFormat="false" ht="24" hidden="false" customHeight="false" outlineLevel="0" collapsed="false">
      <c r="A1993" s="0" t="s">
        <v>27</v>
      </c>
      <c r="B1993" s="0" t="n">
        <v>1408924800000</v>
      </c>
      <c r="C1993" s="0" t="s">
        <v>2945</v>
      </c>
      <c r="D1993" s="0" t="s">
        <v>29</v>
      </c>
      <c r="E1993" s="0" t="s">
        <v>278</v>
      </c>
      <c r="F1993" s="4" t="s">
        <v>2952</v>
      </c>
      <c r="G1993" s="0" t="n">
        <v>1409788800000</v>
      </c>
      <c r="H1993" s="0" t="s">
        <v>100</v>
      </c>
      <c r="I1993" s="0" t="s">
        <v>15</v>
      </c>
    </row>
    <row r="1994" customFormat="false" ht="24" hidden="false" customHeight="false" outlineLevel="0" collapsed="false">
      <c r="A1994" s="0" t="s">
        <v>22</v>
      </c>
      <c r="B1994" s="0" t="n">
        <v>1416009600000</v>
      </c>
      <c r="C1994" s="0" t="s">
        <v>2953</v>
      </c>
      <c r="D1994" s="0" t="s">
        <v>29</v>
      </c>
      <c r="E1994" s="0" t="s">
        <v>2954</v>
      </c>
      <c r="F1994" s="4" t="s">
        <v>2955</v>
      </c>
      <c r="G1994" s="0" t="n">
        <v>1416960000000</v>
      </c>
      <c r="H1994" s="0" t="s">
        <v>100</v>
      </c>
      <c r="I1994" s="0" t="s">
        <v>41</v>
      </c>
    </row>
    <row r="1995" customFormat="false" ht="13.8" hidden="false" customHeight="false" outlineLevel="0" collapsed="false">
      <c r="A1995" s="0" t="s">
        <v>27</v>
      </c>
      <c r="B1995" s="0" t="n">
        <v>1407196800000</v>
      </c>
      <c r="C1995" s="0" t="s">
        <v>2956</v>
      </c>
      <c r="D1995" s="0" t="s">
        <v>29</v>
      </c>
      <c r="E1995" s="0" t="s">
        <v>2767</v>
      </c>
      <c r="F1995" s="1" t="s">
        <v>1369</v>
      </c>
      <c r="G1995" s="0" t="n">
        <v>1409788800000</v>
      </c>
      <c r="H1995" s="0" t="s">
        <v>100</v>
      </c>
    </row>
    <row r="1996" customFormat="false" ht="13.8" hidden="false" customHeight="false" outlineLevel="0" collapsed="false">
      <c r="A1996" s="0" t="s">
        <v>27</v>
      </c>
      <c r="B1996" s="0" t="n">
        <v>1409529600000</v>
      </c>
      <c r="C1996" s="0" t="s">
        <v>2956</v>
      </c>
      <c r="D1996" s="0" t="s">
        <v>29</v>
      </c>
      <c r="E1996" s="0" t="s">
        <v>2957</v>
      </c>
      <c r="F1996" s="1" t="s">
        <v>1369</v>
      </c>
      <c r="G1996" s="0" t="n">
        <v>1409788800000</v>
      </c>
      <c r="H1996" s="0" t="s">
        <v>100</v>
      </c>
    </row>
    <row r="1997" customFormat="false" ht="24" hidden="false" customHeight="false" outlineLevel="0" collapsed="false">
      <c r="A1997" s="0" t="s">
        <v>27</v>
      </c>
      <c r="B1997" s="0" t="n">
        <v>1409616000000</v>
      </c>
      <c r="C1997" s="0" t="s">
        <v>2956</v>
      </c>
      <c r="D1997" s="0" t="s">
        <v>29</v>
      </c>
      <c r="E1997" s="0" t="s">
        <v>2958</v>
      </c>
      <c r="F1997" s="4" t="s">
        <v>2959</v>
      </c>
      <c r="G1997" s="0" t="n">
        <v>1409788800000</v>
      </c>
      <c r="H1997" s="0" t="s">
        <v>100</v>
      </c>
      <c r="I1997" s="0" t="s">
        <v>41</v>
      </c>
    </row>
    <row r="1998" customFormat="false" ht="24" hidden="false" customHeight="false" outlineLevel="0" collapsed="false">
      <c r="A1998" s="0" t="s">
        <v>27</v>
      </c>
      <c r="B1998" s="0" t="n">
        <v>1409616000000</v>
      </c>
      <c r="C1998" s="0" t="s">
        <v>2956</v>
      </c>
      <c r="D1998" s="0" t="s">
        <v>29</v>
      </c>
      <c r="E1998" s="0" t="s">
        <v>2960</v>
      </c>
      <c r="F1998" s="4" t="s">
        <v>2959</v>
      </c>
      <c r="G1998" s="0" t="n">
        <v>1409788800000</v>
      </c>
      <c r="H1998" s="0" t="s">
        <v>100</v>
      </c>
      <c r="I1998" s="0" t="s">
        <v>41</v>
      </c>
    </row>
    <row r="1999" customFormat="false" ht="24" hidden="false" customHeight="false" outlineLevel="0" collapsed="false">
      <c r="A1999" s="0" t="s">
        <v>142</v>
      </c>
      <c r="B1999" s="0" t="n">
        <v>1412640000000</v>
      </c>
      <c r="C1999" s="0" t="s">
        <v>2956</v>
      </c>
      <c r="D1999" s="0" t="s">
        <v>29</v>
      </c>
      <c r="E1999" s="0" t="s">
        <v>2961</v>
      </c>
      <c r="F1999" s="4" t="s">
        <v>2962</v>
      </c>
      <c r="G1999" s="0" t="n">
        <v>1414540800000</v>
      </c>
      <c r="H1999" s="0" t="s">
        <v>121</v>
      </c>
      <c r="I1999" s="0" t="s">
        <v>15</v>
      </c>
    </row>
    <row r="2000" customFormat="false" ht="24" hidden="false" customHeight="false" outlineLevel="0" collapsed="false">
      <c r="A2000" s="0" t="s">
        <v>142</v>
      </c>
      <c r="B2000" s="0" t="n">
        <v>1408924800000</v>
      </c>
      <c r="C2000" s="0" t="s">
        <v>2956</v>
      </c>
      <c r="D2000" s="0" t="s">
        <v>29</v>
      </c>
      <c r="E2000" s="0" t="s">
        <v>2938</v>
      </c>
      <c r="F2000" s="4" t="s">
        <v>2963</v>
      </c>
      <c r="G2000" s="0" t="n">
        <v>1410220800000</v>
      </c>
      <c r="H2000" s="0" t="s">
        <v>71</v>
      </c>
      <c r="I2000" s="0" t="s">
        <v>15</v>
      </c>
    </row>
    <row r="2001" customFormat="false" ht="24" hidden="false" customHeight="false" outlineLevel="0" collapsed="false">
      <c r="A2001" s="0" t="s">
        <v>27</v>
      </c>
      <c r="B2001" s="0" t="n">
        <v>1410134400000</v>
      </c>
      <c r="C2001" s="0" t="s">
        <v>2956</v>
      </c>
      <c r="D2001" s="0" t="s">
        <v>29</v>
      </c>
      <c r="E2001" s="0" t="s">
        <v>2366</v>
      </c>
      <c r="F2001" s="4" t="s">
        <v>2964</v>
      </c>
      <c r="G2001" s="0" t="n">
        <v>1410825600000</v>
      </c>
      <c r="H2001" s="0" t="s">
        <v>37</v>
      </c>
      <c r="I2001" s="0" t="s">
        <v>41</v>
      </c>
    </row>
    <row r="2002" customFormat="false" ht="24" hidden="false" customHeight="false" outlineLevel="0" collapsed="false">
      <c r="A2002" s="0" t="s">
        <v>142</v>
      </c>
      <c r="B2002" s="0" t="n">
        <v>1413849600000</v>
      </c>
      <c r="C2002" s="0" t="s">
        <v>2956</v>
      </c>
      <c r="D2002" s="0" t="s">
        <v>29</v>
      </c>
      <c r="E2002" s="0" t="s">
        <v>2965</v>
      </c>
      <c r="F2002" s="4" t="s">
        <v>2966</v>
      </c>
      <c r="G2002" s="0" t="n">
        <v>1413849600000</v>
      </c>
      <c r="H2002" s="0" t="s">
        <v>37</v>
      </c>
      <c r="I2002" s="0" t="s">
        <v>15</v>
      </c>
    </row>
    <row r="2003" customFormat="false" ht="24" hidden="false" customHeight="false" outlineLevel="0" collapsed="false">
      <c r="A2003" s="0" t="s">
        <v>27</v>
      </c>
      <c r="B2003" s="0" t="n">
        <v>1412899200000</v>
      </c>
      <c r="C2003" s="0" t="s">
        <v>2956</v>
      </c>
      <c r="D2003" s="0" t="s">
        <v>29</v>
      </c>
      <c r="E2003" s="0" t="s">
        <v>218</v>
      </c>
      <c r="F2003" s="4" t="s">
        <v>2967</v>
      </c>
      <c r="G2003" s="0" t="n">
        <v>1413590400000</v>
      </c>
      <c r="H2003" s="0" t="s">
        <v>26</v>
      </c>
      <c r="I2003" s="0" t="s">
        <v>41</v>
      </c>
    </row>
    <row r="2004" customFormat="false" ht="24" hidden="false" customHeight="false" outlineLevel="0" collapsed="false">
      <c r="A2004" s="0" t="s">
        <v>27</v>
      </c>
      <c r="B2004" s="0" t="n">
        <v>1409788800000</v>
      </c>
      <c r="C2004" s="0" t="s">
        <v>2968</v>
      </c>
      <c r="D2004" s="0" t="s">
        <v>29</v>
      </c>
      <c r="E2004" s="0" t="s">
        <v>2969</v>
      </c>
      <c r="F2004" s="4" t="s">
        <v>2970</v>
      </c>
      <c r="G2004" s="0" t="n">
        <v>1411084800000</v>
      </c>
      <c r="H2004" s="0" t="s">
        <v>26</v>
      </c>
      <c r="I2004" s="0" t="s">
        <v>41</v>
      </c>
    </row>
    <row r="2005" customFormat="false" ht="24" hidden="false" customHeight="false" outlineLevel="0" collapsed="false">
      <c r="A2005" s="0" t="s">
        <v>142</v>
      </c>
      <c r="B2005" s="0" t="n">
        <v>1413763200000</v>
      </c>
      <c r="C2005" s="0" t="s">
        <v>2968</v>
      </c>
      <c r="D2005" s="0" t="s">
        <v>29</v>
      </c>
      <c r="E2005" s="0" t="s">
        <v>2971</v>
      </c>
      <c r="F2005" s="4" t="s">
        <v>2939</v>
      </c>
      <c r="G2005" s="0" t="n">
        <v>1413849600000</v>
      </c>
      <c r="H2005" s="0" t="s">
        <v>71</v>
      </c>
      <c r="I2005" s="0" t="s">
        <v>15</v>
      </c>
    </row>
    <row r="2006" customFormat="false" ht="24" hidden="false" customHeight="false" outlineLevel="0" collapsed="false">
      <c r="A2006" s="0" t="s">
        <v>27</v>
      </c>
      <c r="B2006" s="0" t="n">
        <v>1416268800000</v>
      </c>
      <c r="C2006" s="0" t="s">
        <v>2968</v>
      </c>
      <c r="D2006" s="0" t="s">
        <v>29</v>
      </c>
      <c r="E2006" s="0" t="s">
        <v>2972</v>
      </c>
      <c r="F2006" s="4" t="s">
        <v>2973</v>
      </c>
      <c r="G2006" s="0" t="n">
        <v>1416268800000</v>
      </c>
      <c r="H2006" s="0" t="s">
        <v>109</v>
      </c>
      <c r="I2006" s="0" t="s">
        <v>41</v>
      </c>
    </row>
    <row r="2007" customFormat="false" ht="24" hidden="false" customHeight="false" outlineLevel="0" collapsed="false">
      <c r="A2007" s="0" t="s">
        <v>142</v>
      </c>
      <c r="B2007" s="0" t="n">
        <v>1409097600000</v>
      </c>
      <c r="C2007" s="0" t="s">
        <v>2974</v>
      </c>
      <c r="D2007" s="0" t="s">
        <v>29</v>
      </c>
      <c r="E2007" s="0" t="s">
        <v>2109</v>
      </c>
      <c r="F2007" s="4" t="s">
        <v>2975</v>
      </c>
      <c r="G2007" s="0" t="n">
        <v>1409788800000</v>
      </c>
      <c r="H2007" s="0" t="s">
        <v>109</v>
      </c>
      <c r="I2007" s="0" t="s">
        <v>15</v>
      </c>
    </row>
    <row r="2008" customFormat="false" ht="24" hidden="false" customHeight="false" outlineLevel="0" collapsed="false">
      <c r="A2008" s="0" t="s">
        <v>22</v>
      </c>
      <c r="B2008" s="0" t="n">
        <v>1408579200000</v>
      </c>
      <c r="C2008" s="0" t="s">
        <v>2976</v>
      </c>
      <c r="D2008" s="0" t="s">
        <v>2977</v>
      </c>
      <c r="E2008" s="0" t="s">
        <v>2978</v>
      </c>
      <c r="F2008" s="4" t="s">
        <v>2979</v>
      </c>
      <c r="G2008" s="0" t="n">
        <v>1410307200000</v>
      </c>
      <c r="H2008" s="0" t="s">
        <v>71</v>
      </c>
      <c r="I2008" s="0" t="s">
        <v>15</v>
      </c>
    </row>
    <row r="2009" customFormat="false" ht="24" hidden="false" customHeight="false" outlineLevel="0" collapsed="false">
      <c r="A2009" s="0" t="s">
        <v>16</v>
      </c>
      <c r="B2009" s="0" t="n">
        <v>1406592000000</v>
      </c>
      <c r="C2009" s="0" t="s">
        <v>2980</v>
      </c>
      <c r="D2009" s="0" t="s">
        <v>2977</v>
      </c>
      <c r="E2009" s="0" t="s">
        <v>2981</v>
      </c>
      <c r="F2009" s="4" t="s">
        <v>2982</v>
      </c>
      <c r="G2009" s="0" t="n">
        <v>1407456000000</v>
      </c>
      <c r="H2009" s="0" t="s">
        <v>95</v>
      </c>
      <c r="I2009" s="0" t="s">
        <v>41</v>
      </c>
    </row>
    <row r="2010" customFormat="false" ht="24" hidden="false" customHeight="false" outlineLevel="0" collapsed="false">
      <c r="A2010" s="0" t="s">
        <v>16</v>
      </c>
      <c r="B2010" s="0" t="n">
        <v>1408492800000</v>
      </c>
      <c r="C2010" s="0" t="s">
        <v>2983</v>
      </c>
      <c r="D2010" s="0" t="s">
        <v>2977</v>
      </c>
      <c r="E2010" s="0" t="s">
        <v>713</v>
      </c>
      <c r="F2010" s="4" t="s">
        <v>2984</v>
      </c>
      <c r="G2010" s="0" t="n">
        <v>1408492800000</v>
      </c>
      <c r="H2010" s="0" t="s">
        <v>26</v>
      </c>
      <c r="I2010" s="0" t="s">
        <v>41</v>
      </c>
    </row>
    <row r="2011" customFormat="false" ht="24" hidden="false" customHeight="false" outlineLevel="0" collapsed="false">
      <c r="A2011" s="0" t="s">
        <v>27</v>
      </c>
      <c r="B2011" s="0" t="n">
        <v>1408665600000</v>
      </c>
      <c r="C2011" s="0" t="s">
        <v>2985</v>
      </c>
      <c r="D2011" s="0" t="s">
        <v>2977</v>
      </c>
      <c r="E2011" s="0" t="s">
        <v>1584</v>
      </c>
      <c r="F2011" s="4" t="s">
        <v>2986</v>
      </c>
      <c r="G2011" s="0" t="n">
        <v>1410307200000</v>
      </c>
      <c r="H2011" s="0" t="s">
        <v>74</v>
      </c>
      <c r="I2011" s="0" t="s">
        <v>41</v>
      </c>
    </row>
    <row r="2012" customFormat="false" ht="13.8" hidden="false" customHeight="false" outlineLevel="0" collapsed="false">
      <c r="A2012" s="0" t="s">
        <v>90</v>
      </c>
      <c r="B2012" s="0" t="n">
        <v>1411776000000</v>
      </c>
      <c r="C2012" s="0" t="s">
        <v>2987</v>
      </c>
      <c r="D2012" s="0" t="s">
        <v>2977</v>
      </c>
      <c r="E2012" s="0" t="s">
        <v>741</v>
      </c>
      <c r="F2012" s="1" t="s">
        <v>1369</v>
      </c>
      <c r="G2012" s="0" t="n">
        <v>1412208000000</v>
      </c>
      <c r="H2012" s="0" t="s">
        <v>89</v>
      </c>
    </row>
    <row r="2013" customFormat="false" ht="24" hidden="false" customHeight="false" outlineLevel="0" collapsed="false">
      <c r="A2013" s="0" t="s">
        <v>16</v>
      </c>
      <c r="B2013" s="0" t="n">
        <v>1408665600000</v>
      </c>
      <c r="C2013" s="0" t="s">
        <v>2988</v>
      </c>
      <c r="D2013" s="0" t="s">
        <v>2977</v>
      </c>
      <c r="E2013" s="0" t="s">
        <v>1964</v>
      </c>
      <c r="F2013" s="4" t="s">
        <v>2989</v>
      </c>
      <c r="G2013" s="0" t="n">
        <v>1408665600000</v>
      </c>
      <c r="H2013" s="0" t="s">
        <v>49</v>
      </c>
      <c r="I2013" s="0" t="s">
        <v>15</v>
      </c>
    </row>
    <row r="2014" customFormat="false" ht="24" hidden="false" customHeight="false" outlineLevel="0" collapsed="false">
      <c r="A2014" s="0" t="s">
        <v>63</v>
      </c>
      <c r="B2014" s="0" t="n">
        <v>1551916800000</v>
      </c>
      <c r="C2014" s="0" t="s">
        <v>2990</v>
      </c>
      <c r="D2014" s="0" t="s">
        <v>2991</v>
      </c>
      <c r="E2014" s="0" t="s">
        <v>420</v>
      </c>
      <c r="F2014" s="4" t="s">
        <v>2992</v>
      </c>
      <c r="G2014" s="0" t="n">
        <v>1553385600000</v>
      </c>
      <c r="H2014" s="0" t="s">
        <v>172</v>
      </c>
      <c r="I2014" s="0" t="s">
        <v>41</v>
      </c>
    </row>
    <row r="2015" customFormat="false" ht="13.8" hidden="false" customHeight="false" outlineLevel="0" collapsed="false">
      <c r="A2015" s="0" t="s">
        <v>63</v>
      </c>
      <c r="B2015" s="0" t="n">
        <v>1538352000000</v>
      </c>
      <c r="C2015" s="0" t="s">
        <v>2993</v>
      </c>
      <c r="D2015" s="0" t="s">
        <v>2994</v>
      </c>
      <c r="E2015" s="0" t="s">
        <v>351</v>
      </c>
      <c r="F2015" s="0"/>
      <c r="G2015" s="0" t="n">
        <v>1538611200000</v>
      </c>
      <c r="H2015" s="0" t="s">
        <v>100</v>
      </c>
      <c r="I2015" s="0" t="s">
        <v>43</v>
      </c>
    </row>
    <row r="2016" customFormat="false" ht="46.5" hidden="false" customHeight="false" outlineLevel="0" collapsed="false">
      <c r="A2016" s="0" t="s">
        <v>16</v>
      </c>
      <c r="B2016" s="0" t="n">
        <v>1483056000000</v>
      </c>
      <c r="C2016" s="0" t="s">
        <v>1144</v>
      </c>
      <c r="D2016" s="0" t="s">
        <v>1030</v>
      </c>
      <c r="E2016" s="0" t="s">
        <v>909</v>
      </c>
      <c r="F2016" s="4" t="s">
        <v>1151</v>
      </c>
      <c r="G2016" s="0" t="n">
        <v>1483920000000</v>
      </c>
      <c r="H2016" s="0" t="s">
        <v>49</v>
      </c>
      <c r="I2016" s="0" t="s">
        <v>2995</v>
      </c>
    </row>
    <row r="2017" customFormat="false" ht="35.25" hidden="false" customHeight="false" outlineLevel="0" collapsed="false">
      <c r="A2017" s="0" t="s">
        <v>63</v>
      </c>
      <c r="B2017" s="0" t="n">
        <v>1553558400000</v>
      </c>
      <c r="C2017" s="0" t="s">
        <v>1312</v>
      </c>
      <c r="D2017" s="0" t="s">
        <v>34</v>
      </c>
      <c r="E2017" s="0" t="s">
        <v>124</v>
      </c>
      <c r="F2017" s="4" t="s">
        <v>1314</v>
      </c>
      <c r="G2017" s="0" t="n">
        <v>1553904000000</v>
      </c>
      <c r="H2017" s="0" t="s">
        <v>100</v>
      </c>
      <c r="I2017" s="0" t="s">
        <v>15</v>
      </c>
    </row>
    <row r="2018" customFormat="false" ht="35.25" hidden="false" customHeight="false" outlineLevel="0" collapsed="false">
      <c r="A2018" s="0" t="s">
        <v>63</v>
      </c>
      <c r="B2018" s="0" t="n">
        <v>1557705600000</v>
      </c>
      <c r="C2018" s="0" t="s">
        <v>1312</v>
      </c>
      <c r="D2018" s="0" t="s">
        <v>34</v>
      </c>
      <c r="E2018" s="0" t="s">
        <v>1316</v>
      </c>
      <c r="F2018" s="4" t="s">
        <v>1317</v>
      </c>
      <c r="G2018" s="0" t="n">
        <v>1558137600000</v>
      </c>
      <c r="H2018" s="0" t="s">
        <v>74</v>
      </c>
      <c r="I2018" s="0" t="s">
        <v>15</v>
      </c>
    </row>
    <row r="2019" customFormat="false" ht="35.25" hidden="false" customHeight="false" outlineLevel="0" collapsed="false">
      <c r="A2019" s="0" t="s">
        <v>16</v>
      </c>
      <c r="B2019" s="0" t="n">
        <v>1555977600000</v>
      </c>
      <c r="C2019" s="0" t="s">
        <v>1318</v>
      </c>
      <c r="D2019" s="0" t="s">
        <v>34</v>
      </c>
      <c r="E2019" s="0" t="s">
        <v>1310</v>
      </c>
      <c r="F2019" s="4" t="s">
        <v>1319</v>
      </c>
      <c r="G2019" s="0" t="n">
        <v>1557360000000</v>
      </c>
      <c r="H2019" s="0" t="s">
        <v>89</v>
      </c>
      <c r="I2019" s="0" t="s">
        <v>15</v>
      </c>
    </row>
    <row r="2020" customFormat="false" ht="35.25" hidden="false" customHeight="false" outlineLevel="0" collapsed="false">
      <c r="A2020" s="0" t="s">
        <v>90</v>
      </c>
      <c r="B2020" s="0" t="n">
        <v>1478044800000</v>
      </c>
      <c r="C2020" s="0" t="s">
        <v>1116</v>
      </c>
      <c r="D2020" s="0" t="s">
        <v>1030</v>
      </c>
      <c r="E2020" s="0" t="s">
        <v>1142</v>
      </c>
      <c r="F2020" s="4" t="s">
        <v>1143</v>
      </c>
      <c r="G2020" s="0" t="n">
        <v>1478476800000</v>
      </c>
      <c r="H2020" s="0" t="s">
        <v>49</v>
      </c>
      <c r="I2020" s="0" t="s">
        <v>2995</v>
      </c>
    </row>
    <row r="2021" customFormat="false" ht="35.25" hidden="false" customHeight="false" outlineLevel="0" collapsed="false">
      <c r="A2021" s="0" t="s">
        <v>90</v>
      </c>
      <c r="B2021" s="0" t="n">
        <v>1483401600000</v>
      </c>
      <c r="C2021" s="0" t="s">
        <v>1178</v>
      </c>
      <c r="D2021" s="0" t="s">
        <v>1030</v>
      </c>
      <c r="E2021" s="0" t="s">
        <v>909</v>
      </c>
      <c r="F2021" s="4" t="s">
        <v>1189</v>
      </c>
      <c r="G2021" s="0" t="n">
        <v>1483920000000</v>
      </c>
      <c r="H2021" s="0" t="s">
        <v>49</v>
      </c>
      <c r="I2021" s="0" t="s">
        <v>2995</v>
      </c>
    </row>
    <row r="2022" customFormat="false" ht="69" hidden="false" customHeight="false" outlineLevel="0" collapsed="false">
      <c r="A2022" s="0" t="s">
        <v>90</v>
      </c>
      <c r="B2022" s="0" t="n">
        <v>1497830400000</v>
      </c>
      <c r="C2022" s="0" t="s">
        <v>1205</v>
      </c>
      <c r="D2022" s="0" t="s">
        <v>1030</v>
      </c>
      <c r="E2022" s="0" t="s">
        <v>1206</v>
      </c>
      <c r="F2022" s="4" t="s">
        <v>1207</v>
      </c>
      <c r="G2022" s="0" t="n">
        <v>1499990400000</v>
      </c>
      <c r="H2022" s="0" t="s">
        <v>49</v>
      </c>
      <c r="I2022" s="0" t="s">
        <v>15</v>
      </c>
    </row>
    <row r="2023" customFormat="false" ht="80.25" hidden="false" customHeight="false" outlineLevel="0" collapsed="false">
      <c r="A2023" s="0" t="s">
        <v>90</v>
      </c>
      <c r="B2023" s="0" t="n">
        <v>1497312000000</v>
      </c>
      <c r="C2023" s="0" t="s">
        <v>1398</v>
      </c>
      <c r="D2023" s="0" t="s">
        <v>1030</v>
      </c>
      <c r="E2023" s="0" t="s">
        <v>524</v>
      </c>
      <c r="F2023" s="4" t="s">
        <v>2996</v>
      </c>
      <c r="G2023" s="0" t="n">
        <v>1497571200000</v>
      </c>
      <c r="H2023" s="0" t="s">
        <v>89</v>
      </c>
      <c r="I2023" s="0" t="s">
        <v>15</v>
      </c>
    </row>
    <row r="2024" customFormat="false" ht="159" hidden="false" customHeight="false" outlineLevel="0" collapsed="false">
      <c r="A2024" s="0" t="s">
        <v>16</v>
      </c>
      <c r="B2024" s="0" t="n">
        <v>1484611200000</v>
      </c>
      <c r="C2024" s="0" t="s">
        <v>1505</v>
      </c>
      <c r="D2024" s="0" t="s">
        <v>1030</v>
      </c>
      <c r="E2024" s="0" t="s">
        <v>755</v>
      </c>
      <c r="F2024" s="4" t="s">
        <v>1515</v>
      </c>
      <c r="G2024" s="0" t="n">
        <v>1485907200000</v>
      </c>
      <c r="H2024" s="0" t="s">
        <v>85</v>
      </c>
      <c r="I2024" s="0" t="s">
        <v>15</v>
      </c>
    </row>
    <row r="2025" customFormat="false" ht="147.75" hidden="false" customHeight="false" outlineLevel="0" collapsed="false">
      <c r="A2025" s="0" t="s">
        <v>16</v>
      </c>
      <c r="B2025" s="0" t="n">
        <v>1485475200000</v>
      </c>
      <c r="C2025" s="0" t="s">
        <v>1505</v>
      </c>
      <c r="D2025" s="0" t="s">
        <v>1030</v>
      </c>
      <c r="E2025" s="0" t="s">
        <v>1516</v>
      </c>
      <c r="F2025" s="4" t="s">
        <v>2997</v>
      </c>
      <c r="G2025" s="0" t="n">
        <v>1485993600000</v>
      </c>
      <c r="H2025" s="0" t="s">
        <v>85</v>
      </c>
      <c r="I2025" s="0" t="s">
        <v>15</v>
      </c>
    </row>
    <row r="2026" customFormat="false" ht="57.75" hidden="false" customHeight="false" outlineLevel="0" collapsed="false">
      <c r="A2026" s="0" t="s">
        <v>63</v>
      </c>
      <c r="B2026" s="0" t="n">
        <v>1487980800000</v>
      </c>
      <c r="C2026" s="0" t="s">
        <v>1505</v>
      </c>
      <c r="D2026" s="0" t="s">
        <v>1030</v>
      </c>
      <c r="E2026" s="0" t="s">
        <v>1518</v>
      </c>
      <c r="F2026" s="4" t="s">
        <v>1519</v>
      </c>
      <c r="G2026" s="0" t="n">
        <v>1489536000000</v>
      </c>
      <c r="H2026" s="0" t="s">
        <v>100</v>
      </c>
      <c r="I2026" s="0" t="s">
        <v>2995</v>
      </c>
    </row>
    <row r="2027" customFormat="false" ht="57.75" hidden="false" customHeight="false" outlineLevel="0" collapsed="false">
      <c r="A2027" s="0" t="s">
        <v>27</v>
      </c>
      <c r="B2027" s="0" t="n">
        <v>1468540800000</v>
      </c>
      <c r="C2027" s="0" t="s">
        <v>1520</v>
      </c>
      <c r="D2027" s="0" t="s">
        <v>1030</v>
      </c>
      <c r="E2027" s="0" t="s">
        <v>1014</v>
      </c>
      <c r="F2027" s="4" t="s">
        <v>2998</v>
      </c>
      <c r="G2027" s="0" t="n">
        <v>1471392000000</v>
      </c>
      <c r="H2027" s="0" t="s">
        <v>100</v>
      </c>
      <c r="I2027" s="0" t="s">
        <v>2995</v>
      </c>
    </row>
    <row r="2028" customFormat="false" ht="57.75" hidden="false" customHeight="false" outlineLevel="0" collapsed="false">
      <c r="A2028" s="0" t="s">
        <v>63</v>
      </c>
      <c r="B2028" s="0" t="n">
        <v>1484265600000</v>
      </c>
      <c r="C2028" s="0" t="s">
        <v>1533</v>
      </c>
      <c r="D2028" s="0" t="s">
        <v>1030</v>
      </c>
      <c r="E2028" s="0" t="s">
        <v>383</v>
      </c>
      <c r="F2028" s="4" t="s">
        <v>2999</v>
      </c>
      <c r="G2028" s="0" t="n">
        <v>1485907200000</v>
      </c>
      <c r="H2028" s="0" t="s">
        <v>100</v>
      </c>
      <c r="I2028" s="0" t="s">
        <v>2995</v>
      </c>
    </row>
    <row r="2029" customFormat="false" ht="80.25" hidden="false" customHeight="false" outlineLevel="0" collapsed="false">
      <c r="A2029" s="0" t="s">
        <v>22</v>
      </c>
      <c r="B2029" s="0" t="n">
        <v>1467158400000</v>
      </c>
      <c r="C2029" s="0" t="s">
        <v>1546</v>
      </c>
      <c r="D2029" s="0" t="s">
        <v>1030</v>
      </c>
      <c r="E2029" s="0" t="s">
        <v>844</v>
      </c>
      <c r="F2029" s="4" t="s">
        <v>3000</v>
      </c>
      <c r="G2029" s="0" t="n">
        <v>1467936000000</v>
      </c>
      <c r="H2029" s="0" t="s">
        <v>26</v>
      </c>
      <c r="I2029" s="0" t="s">
        <v>15</v>
      </c>
    </row>
    <row r="2030" customFormat="false" ht="57.75" hidden="false" customHeight="false" outlineLevel="0" collapsed="false">
      <c r="A2030" s="0" t="s">
        <v>27</v>
      </c>
      <c r="B2030" s="0" t="n">
        <v>1472169600000</v>
      </c>
      <c r="C2030" s="0" t="s">
        <v>1559</v>
      </c>
      <c r="D2030" s="0" t="s">
        <v>1030</v>
      </c>
      <c r="E2030" s="0" t="s">
        <v>1560</v>
      </c>
      <c r="F2030" s="4" t="s">
        <v>1561</v>
      </c>
      <c r="G2030" s="0" t="n">
        <v>1473897600000</v>
      </c>
      <c r="H2030" s="0" t="s">
        <v>49</v>
      </c>
      <c r="I2030" s="0" t="s">
        <v>15</v>
      </c>
    </row>
    <row r="2031" customFormat="false" ht="80.25" hidden="false" customHeight="false" outlineLevel="0" collapsed="false">
      <c r="A2031" s="0" t="s">
        <v>63</v>
      </c>
      <c r="B2031" s="0" t="n">
        <v>1483920000000</v>
      </c>
      <c r="C2031" s="0" t="s">
        <v>1559</v>
      </c>
      <c r="D2031" s="0" t="s">
        <v>1030</v>
      </c>
      <c r="E2031" s="0" t="s">
        <v>656</v>
      </c>
      <c r="F2031" s="4" t="s">
        <v>3001</v>
      </c>
      <c r="G2031" s="0" t="n">
        <v>1484092800000</v>
      </c>
      <c r="H2031" s="0" t="s">
        <v>657</v>
      </c>
      <c r="I2031" s="0" t="s">
        <v>2995</v>
      </c>
    </row>
    <row r="2032" customFormat="false" ht="136.5" hidden="false" customHeight="false" outlineLevel="0" collapsed="false">
      <c r="A2032" s="0" t="s">
        <v>63</v>
      </c>
      <c r="B2032" s="0" t="n">
        <v>1441584000000</v>
      </c>
      <c r="C2032" s="0" t="s">
        <v>1578</v>
      </c>
      <c r="D2032" s="0" t="s">
        <v>1030</v>
      </c>
      <c r="E2032" s="0" t="s">
        <v>1579</v>
      </c>
      <c r="F2032" s="4" t="s">
        <v>1580</v>
      </c>
      <c r="G2032" s="0" t="n">
        <v>1446422400000</v>
      </c>
      <c r="H2032" s="0" t="s">
        <v>85</v>
      </c>
      <c r="I2032" s="0" t="s">
        <v>15</v>
      </c>
    </row>
    <row r="2033" customFormat="false" ht="69" hidden="false" customHeight="false" outlineLevel="0" collapsed="false">
      <c r="A2033" s="0" t="s">
        <v>27</v>
      </c>
      <c r="B2033" s="0" t="n">
        <v>1482796800000</v>
      </c>
      <c r="C2033" s="0" t="s">
        <v>1594</v>
      </c>
      <c r="D2033" s="0" t="s">
        <v>1030</v>
      </c>
      <c r="E2033" s="0" t="s">
        <v>1596</v>
      </c>
      <c r="F2033" s="4" t="s">
        <v>3002</v>
      </c>
      <c r="G2033" s="0" t="n">
        <v>1484611200000</v>
      </c>
      <c r="H2033" s="0" t="s">
        <v>71</v>
      </c>
      <c r="I2033" s="0" t="s">
        <v>15</v>
      </c>
    </row>
    <row r="2034" customFormat="false" ht="57.75" hidden="false" customHeight="false" outlineLevel="0" collapsed="false">
      <c r="A2034" s="0" t="s">
        <v>63</v>
      </c>
      <c r="B2034" s="0" t="n">
        <v>1479340800000</v>
      </c>
      <c r="C2034" s="0" t="s">
        <v>1594</v>
      </c>
      <c r="D2034" s="0" t="s">
        <v>1030</v>
      </c>
      <c r="E2034" s="0" t="s">
        <v>272</v>
      </c>
      <c r="F2034" s="4" t="s">
        <v>1600</v>
      </c>
      <c r="G2034" s="0" t="n">
        <v>1480291200000</v>
      </c>
      <c r="H2034" s="0" t="s">
        <v>100</v>
      </c>
      <c r="I2034" s="0" t="s">
        <v>2995</v>
      </c>
    </row>
    <row r="2035" customFormat="false" ht="57.75" hidden="false" customHeight="false" outlineLevel="0" collapsed="false">
      <c r="A2035" s="0" t="s">
        <v>22</v>
      </c>
      <c r="B2035" s="0" t="n">
        <v>1457395200000</v>
      </c>
      <c r="C2035" s="0" t="s">
        <v>1610</v>
      </c>
      <c r="D2035" s="0" t="s">
        <v>1030</v>
      </c>
      <c r="E2035" s="0" t="s">
        <v>1615</v>
      </c>
      <c r="F2035" s="4" t="s">
        <v>3003</v>
      </c>
      <c r="G2035" s="0" t="n">
        <v>1461715200000</v>
      </c>
      <c r="H2035" s="0" t="s">
        <v>71</v>
      </c>
      <c r="I2035" s="0" t="s">
        <v>15</v>
      </c>
    </row>
    <row r="2036" customFormat="false" ht="46.5" hidden="false" customHeight="false" outlineLevel="0" collapsed="false">
      <c r="A2036" s="0" t="s">
        <v>63</v>
      </c>
      <c r="B2036" s="0" t="n">
        <v>1482364800000</v>
      </c>
      <c r="C2036" s="0" t="s">
        <v>1617</v>
      </c>
      <c r="D2036" s="0" t="s">
        <v>1030</v>
      </c>
      <c r="E2036" s="0" t="s">
        <v>257</v>
      </c>
      <c r="F2036" s="1" t="s">
        <v>1620</v>
      </c>
      <c r="G2036" s="0" t="n">
        <v>1484092800000</v>
      </c>
      <c r="H2036" s="0" t="s">
        <v>100</v>
      </c>
    </row>
    <row r="2037" customFormat="false" ht="69" hidden="false" customHeight="false" outlineLevel="0" collapsed="false">
      <c r="A2037" s="0" t="s">
        <v>27</v>
      </c>
      <c r="B2037" s="0" t="n">
        <v>1467763200000</v>
      </c>
      <c r="C2037" s="0" t="s">
        <v>1624</v>
      </c>
      <c r="D2037" s="0" t="s">
        <v>1030</v>
      </c>
      <c r="E2037" s="0" t="s">
        <v>1627</v>
      </c>
      <c r="F2037" s="4" t="s">
        <v>1628</v>
      </c>
      <c r="G2037" s="0" t="n">
        <v>1468281600000</v>
      </c>
      <c r="H2037" s="0" t="s">
        <v>172</v>
      </c>
      <c r="I2037" s="0" t="s">
        <v>2995</v>
      </c>
    </row>
    <row r="2038" customFormat="false" ht="57.75" hidden="false" customHeight="false" outlineLevel="0" collapsed="false">
      <c r="A2038" s="0" t="s">
        <v>63</v>
      </c>
      <c r="B2038" s="0" t="n">
        <v>1482364800000</v>
      </c>
      <c r="C2038" s="0" t="s">
        <v>1634</v>
      </c>
      <c r="D2038" s="0" t="s">
        <v>1030</v>
      </c>
      <c r="E2038" s="0" t="s">
        <v>272</v>
      </c>
      <c r="F2038" s="4" t="s">
        <v>3004</v>
      </c>
      <c r="G2038" s="0" t="n">
        <v>1484092800000</v>
      </c>
      <c r="H2038" s="0" t="s">
        <v>100</v>
      </c>
      <c r="I2038" s="0" t="s">
        <v>2995</v>
      </c>
    </row>
    <row r="2039" customFormat="false" ht="57.75" hidden="false" customHeight="false" outlineLevel="0" collapsed="false">
      <c r="A2039" s="0" t="s">
        <v>63</v>
      </c>
      <c r="B2039" s="0" t="n">
        <v>1474243200000</v>
      </c>
      <c r="C2039" s="0" t="s">
        <v>1653</v>
      </c>
      <c r="D2039" s="0" t="s">
        <v>1030</v>
      </c>
      <c r="E2039" s="0" t="s">
        <v>272</v>
      </c>
      <c r="F2039" s="4" t="s">
        <v>1660</v>
      </c>
      <c r="G2039" s="0" t="n">
        <v>1475452800000</v>
      </c>
      <c r="H2039" s="0" t="s">
        <v>100</v>
      </c>
      <c r="I2039" s="0" t="s">
        <v>2995</v>
      </c>
    </row>
    <row r="2040" customFormat="false" ht="91.5" hidden="false" customHeight="false" outlineLevel="0" collapsed="false">
      <c r="A2040" s="0" t="s">
        <v>63</v>
      </c>
      <c r="B2040" s="0" t="n">
        <v>1474502400000</v>
      </c>
      <c r="C2040" s="0" t="s">
        <v>1670</v>
      </c>
      <c r="D2040" s="0" t="s">
        <v>1030</v>
      </c>
      <c r="E2040" s="0" t="s">
        <v>383</v>
      </c>
      <c r="F2040" s="4" t="s">
        <v>3005</v>
      </c>
      <c r="G2040" s="0" t="n">
        <v>1478044800000</v>
      </c>
      <c r="H2040" s="0" t="s">
        <v>100</v>
      </c>
      <c r="I2040" s="0" t="s">
        <v>2995</v>
      </c>
    </row>
    <row r="2041" customFormat="false" ht="69" hidden="false" customHeight="false" outlineLevel="0" collapsed="false">
      <c r="A2041" s="0" t="s">
        <v>63</v>
      </c>
      <c r="B2041" s="0" t="n">
        <v>1483833600000</v>
      </c>
      <c r="C2041" s="0" t="s">
        <v>1670</v>
      </c>
      <c r="D2041" s="0" t="s">
        <v>1030</v>
      </c>
      <c r="E2041" s="0" t="s">
        <v>1598</v>
      </c>
      <c r="F2041" s="4" t="s">
        <v>1672</v>
      </c>
      <c r="G2041" s="0" t="n">
        <v>1484092800000</v>
      </c>
      <c r="H2041" s="0" t="s">
        <v>100</v>
      </c>
      <c r="I2041" s="0" t="s">
        <v>15</v>
      </c>
    </row>
    <row r="2042" customFormat="false" ht="170.25" hidden="false" customHeight="false" outlineLevel="0" collapsed="false">
      <c r="A2042" s="0" t="s">
        <v>670</v>
      </c>
      <c r="B2042" s="0" t="n">
        <v>1460073600000</v>
      </c>
      <c r="C2042" s="0" t="s">
        <v>1673</v>
      </c>
      <c r="D2042" s="0" t="s">
        <v>1030</v>
      </c>
      <c r="E2042" s="0" t="s">
        <v>1674</v>
      </c>
      <c r="F2042" s="4" t="s">
        <v>1675</v>
      </c>
      <c r="G2042" s="0" t="n">
        <v>1484092800000</v>
      </c>
      <c r="H2042" s="0" t="s">
        <v>37</v>
      </c>
      <c r="I2042" s="0" t="s">
        <v>15</v>
      </c>
    </row>
    <row r="2043" customFormat="false" ht="159" hidden="false" customHeight="false" outlineLevel="0" collapsed="false">
      <c r="A2043" s="0" t="s">
        <v>63</v>
      </c>
      <c r="B2043" s="0" t="n">
        <v>1456099200000</v>
      </c>
      <c r="C2043" s="0" t="s">
        <v>1684</v>
      </c>
      <c r="D2043" s="0" t="s">
        <v>1030</v>
      </c>
      <c r="E2043" s="0" t="s">
        <v>1686</v>
      </c>
      <c r="F2043" s="4" t="s">
        <v>1687</v>
      </c>
      <c r="G2043" s="0" t="n">
        <v>1456531200000</v>
      </c>
      <c r="H2043" s="0" t="s">
        <v>193</v>
      </c>
      <c r="I2043" s="0" t="s">
        <v>2995</v>
      </c>
    </row>
    <row r="2044" customFormat="false" ht="69" hidden="false" customHeight="false" outlineLevel="0" collapsed="false">
      <c r="A2044" s="0" t="s">
        <v>22</v>
      </c>
      <c r="B2044" s="0" t="n">
        <v>1457049600000</v>
      </c>
      <c r="C2044" s="0" t="s">
        <v>1724</v>
      </c>
      <c r="D2044" s="0" t="s">
        <v>1030</v>
      </c>
      <c r="E2044" s="0" t="s">
        <v>827</v>
      </c>
      <c r="F2044" s="4" t="s">
        <v>1726</v>
      </c>
      <c r="G2044" s="0" t="n">
        <v>1462320000000</v>
      </c>
      <c r="H2044" s="0" t="s">
        <v>674</v>
      </c>
      <c r="I2044" s="0" t="s">
        <v>15</v>
      </c>
    </row>
    <row r="2045" customFormat="false" ht="102.75" hidden="false" customHeight="false" outlineLevel="0" collapsed="false">
      <c r="A2045" s="0" t="s">
        <v>22</v>
      </c>
      <c r="B2045" s="0" t="n">
        <v>1457049600000</v>
      </c>
      <c r="C2045" s="0" t="s">
        <v>1724</v>
      </c>
      <c r="D2045" s="0" t="s">
        <v>1030</v>
      </c>
      <c r="E2045" s="0" t="s">
        <v>827</v>
      </c>
      <c r="F2045" s="4" t="s">
        <v>1727</v>
      </c>
      <c r="G2045" s="0" t="n">
        <v>1462320000000</v>
      </c>
      <c r="H2045" s="0" t="s">
        <v>674</v>
      </c>
      <c r="I2045" s="0" t="s">
        <v>15</v>
      </c>
    </row>
    <row r="2046" customFormat="false" ht="69" hidden="false" customHeight="false" outlineLevel="0" collapsed="false">
      <c r="A2046" s="0" t="s">
        <v>63</v>
      </c>
      <c r="B2046" s="0" t="n">
        <v>1471824000000</v>
      </c>
      <c r="C2046" s="0" t="s">
        <v>1724</v>
      </c>
      <c r="D2046" s="0" t="s">
        <v>1030</v>
      </c>
      <c r="E2046" s="0" t="s">
        <v>1070</v>
      </c>
      <c r="F2046" s="4" t="s">
        <v>1736</v>
      </c>
      <c r="G2046" s="0" t="n">
        <v>1472515200000</v>
      </c>
      <c r="H2046" s="0" t="s">
        <v>95</v>
      </c>
      <c r="I2046" s="0" t="s">
        <v>2995</v>
      </c>
    </row>
    <row r="2047" customFormat="false" ht="57.75" hidden="false" customHeight="false" outlineLevel="0" collapsed="false">
      <c r="A2047" s="0" t="s">
        <v>16</v>
      </c>
      <c r="B2047" s="0" t="n">
        <v>1460505600000</v>
      </c>
      <c r="C2047" s="0" t="s">
        <v>1737</v>
      </c>
      <c r="D2047" s="0" t="s">
        <v>1030</v>
      </c>
      <c r="E2047" s="0" t="s">
        <v>1740</v>
      </c>
      <c r="F2047" s="4" t="s">
        <v>1741</v>
      </c>
      <c r="G2047" s="0" t="n">
        <v>1463443200000</v>
      </c>
      <c r="H2047" s="0" t="s">
        <v>49</v>
      </c>
      <c r="I2047" s="0" t="s">
        <v>15</v>
      </c>
    </row>
    <row r="2048" customFormat="false" ht="46.5" hidden="false" customHeight="false" outlineLevel="0" collapsed="false">
      <c r="A2048" s="0" t="s">
        <v>142</v>
      </c>
      <c r="B2048" s="0" t="n">
        <v>1451520000000</v>
      </c>
      <c r="C2048" s="0" t="s">
        <v>1737</v>
      </c>
      <c r="D2048" s="0" t="s">
        <v>1030</v>
      </c>
      <c r="E2048" s="0" t="s">
        <v>1635</v>
      </c>
      <c r="F2048" s="1" t="s">
        <v>3006</v>
      </c>
      <c r="G2048" s="0" t="n">
        <v>1454284800000</v>
      </c>
      <c r="H2048" s="0" t="s">
        <v>215</v>
      </c>
    </row>
    <row r="2049" customFormat="false" ht="136.5" hidden="false" customHeight="false" outlineLevel="0" collapsed="false">
      <c r="A2049" s="0" t="s">
        <v>27</v>
      </c>
      <c r="B2049" s="0" t="n">
        <v>1460678400000</v>
      </c>
      <c r="C2049" s="0" t="s">
        <v>1746</v>
      </c>
      <c r="D2049" s="0" t="s">
        <v>1030</v>
      </c>
      <c r="E2049" s="0" t="s">
        <v>220</v>
      </c>
      <c r="F2049" s="4" t="s">
        <v>1747</v>
      </c>
      <c r="G2049" s="0" t="n">
        <v>1463529600000</v>
      </c>
      <c r="H2049" s="0" t="s">
        <v>26</v>
      </c>
      <c r="I2049" s="0" t="s">
        <v>2995</v>
      </c>
    </row>
    <row r="2050" customFormat="false" ht="35.25" hidden="false" customHeight="false" outlineLevel="0" collapsed="false">
      <c r="A2050" s="0" t="s">
        <v>16</v>
      </c>
      <c r="B2050" s="0" t="n">
        <v>1473120000000</v>
      </c>
      <c r="C2050" s="0" t="s">
        <v>1791</v>
      </c>
      <c r="D2050" s="0" t="s">
        <v>1030</v>
      </c>
      <c r="E2050" s="0" t="s">
        <v>1795</v>
      </c>
      <c r="F2050" s="4" t="s">
        <v>1796</v>
      </c>
      <c r="G2050" s="0" t="n">
        <v>1430352000000</v>
      </c>
      <c r="H2050" s="0" t="s">
        <v>53</v>
      </c>
      <c r="I2050" s="0" t="s">
        <v>15</v>
      </c>
    </row>
    <row r="2051" customFormat="false" ht="69" hidden="false" customHeight="false" outlineLevel="0" collapsed="false">
      <c r="A2051" s="0" t="s">
        <v>22</v>
      </c>
      <c r="B2051" s="0" t="n">
        <v>1477699200000</v>
      </c>
      <c r="C2051" s="0" t="s">
        <v>1797</v>
      </c>
      <c r="D2051" s="0" t="s">
        <v>1030</v>
      </c>
      <c r="E2051" s="0" t="s">
        <v>1801</v>
      </c>
      <c r="F2051" s="1" t="s">
        <v>3007</v>
      </c>
      <c r="G2051" s="0" t="n">
        <v>1473206400000</v>
      </c>
      <c r="H2051" s="0" t="s">
        <v>26</v>
      </c>
    </row>
    <row r="2052" customFormat="false" ht="57.75" hidden="false" customHeight="false" outlineLevel="0" collapsed="false">
      <c r="A2052" s="0" t="s">
        <v>63</v>
      </c>
      <c r="B2052" s="0" t="n">
        <v>1467676800000</v>
      </c>
      <c r="C2052" s="0" t="s">
        <v>1824</v>
      </c>
      <c r="D2052" s="0" t="s">
        <v>11</v>
      </c>
      <c r="E2052" s="0" t="s">
        <v>1548</v>
      </c>
      <c r="F2052" s="4" t="s">
        <v>1830</v>
      </c>
      <c r="G2052" s="0" t="n">
        <v>1471305600000</v>
      </c>
      <c r="H2052" s="0" t="s">
        <v>100</v>
      </c>
      <c r="I2052" s="0" t="s">
        <v>2995</v>
      </c>
    </row>
    <row r="2053" customFormat="false" ht="57.75" hidden="false" customHeight="false" outlineLevel="0" collapsed="false">
      <c r="A2053" s="0" t="s">
        <v>16</v>
      </c>
      <c r="B2053" s="0" t="n">
        <v>1469059200000</v>
      </c>
      <c r="C2053" s="0" t="s">
        <v>1838</v>
      </c>
      <c r="D2053" s="0" t="s">
        <v>11</v>
      </c>
      <c r="E2053" s="0" t="s">
        <v>1068</v>
      </c>
      <c r="F2053" s="4" t="s">
        <v>1839</v>
      </c>
      <c r="G2053" s="0" t="n">
        <v>1473033600000</v>
      </c>
      <c r="H2053" s="0" t="s">
        <v>109</v>
      </c>
      <c r="I2053" s="0" t="s">
        <v>2995</v>
      </c>
    </row>
    <row r="2054" customFormat="false" ht="57.75" hidden="false" customHeight="false" outlineLevel="0" collapsed="false">
      <c r="A2054" s="0" t="s">
        <v>63</v>
      </c>
      <c r="B2054" s="0" t="n">
        <v>1464393600000</v>
      </c>
      <c r="C2054" s="0" t="s">
        <v>1840</v>
      </c>
      <c r="D2054" s="0" t="s">
        <v>11</v>
      </c>
      <c r="E2054" s="0" t="s">
        <v>974</v>
      </c>
      <c r="F2054" s="4" t="s">
        <v>1841</v>
      </c>
      <c r="G2054" s="0" t="n">
        <v>1462233600000</v>
      </c>
      <c r="H2054" s="0" t="s">
        <v>32</v>
      </c>
      <c r="I2054" s="0" t="s">
        <v>2995</v>
      </c>
    </row>
    <row r="2055" customFormat="false" ht="91.5" hidden="false" customHeight="false" outlineLevel="0" collapsed="false">
      <c r="A2055" s="0" t="s">
        <v>63</v>
      </c>
      <c r="B2055" s="0" t="n">
        <v>1465430400000</v>
      </c>
      <c r="C2055" s="0" t="s">
        <v>1840</v>
      </c>
      <c r="D2055" s="0" t="s">
        <v>11</v>
      </c>
      <c r="E2055" s="0" t="s">
        <v>545</v>
      </c>
      <c r="F2055" s="4" t="s">
        <v>1842</v>
      </c>
      <c r="G2055" s="0" t="n">
        <v>1465171200000</v>
      </c>
      <c r="H2055" s="0" t="s">
        <v>100</v>
      </c>
      <c r="I2055" s="0" t="s">
        <v>2995</v>
      </c>
    </row>
    <row r="2056" customFormat="false" ht="46.5" hidden="false" customHeight="false" outlineLevel="0" collapsed="false">
      <c r="A2056" s="0" t="s">
        <v>63</v>
      </c>
      <c r="B2056" s="0" t="n">
        <v>1464739200000</v>
      </c>
      <c r="C2056" s="0" t="s">
        <v>647</v>
      </c>
      <c r="D2056" s="0" t="s">
        <v>647</v>
      </c>
      <c r="E2056" s="0" t="s">
        <v>220</v>
      </c>
      <c r="F2056" s="4" t="s">
        <v>3008</v>
      </c>
      <c r="H2056" s="0" t="s">
        <v>26</v>
      </c>
      <c r="I2056" s="0" t="s">
        <v>2995</v>
      </c>
    </row>
    <row r="2057" customFormat="false" ht="69" hidden="false" customHeight="false" outlineLevel="0" collapsed="false">
      <c r="A2057" s="0" t="s">
        <v>27</v>
      </c>
      <c r="B2057" s="0" t="n">
        <v>1423094400000</v>
      </c>
      <c r="C2057" s="0" t="s">
        <v>1858</v>
      </c>
      <c r="D2057" s="0" t="s">
        <v>11</v>
      </c>
      <c r="E2057" s="0" t="s">
        <v>1859</v>
      </c>
      <c r="F2057" s="4" t="s">
        <v>1860</v>
      </c>
      <c r="G2057" s="0" t="n">
        <v>1542067200000</v>
      </c>
      <c r="H2057" s="0" t="s">
        <v>109</v>
      </c>
      <c r="I2057" s="0" t="s">
        <v>15</v>
      </c>
    </row>
    <row r="2058" customFormat="false" ht="57.75" hidden="false" customHeight="false" outlineLevel="0" collapsed="false">
      <c r="A2058" s="0" t="s">
        <v>63</v>
      </c>
      <c r="B2058" s="0" t="n">
        <v>1454630400000</v>
      </c>
      <c r="C2058" s="0" t="s">
        <v>1880</v>
      </c>
      <c r="D2058" s="0" t="s">
        <v>11</v>
      </c>
      <c r="E2058" s="0" t="s">
        <v>257</v>
      </c>
      <c r="F2058" s="4" t="s">
        <v>3009</v>
      </c>
      <c r="G2058" s="0" t="n">
        <v>1456531200000</v>
      </c>
      <c r="H2058" s="0" t="s">
        <v>100</v>
      </c>
      <c r="I2058" s="0" t="s">
        <v>2995</v>
      </c>
    </row>
    <row r="2059" customFormat="false" ht="57.75" hidden="false" customHeight="false" outlineLevel="0" collapsed="false">
      <c r="A2059" s="0" t="s">
        <v>63</v>
      </c>
      <c r="B2059" s="0" t="n">
        <v>1464048000000</v>
      </c>
      <c r="C2059" s="0" t="s">
        <v>1889</v>
      </c>
      <c r="D2059" s="0" t="s">
        <v>11</v>
      </c>
      <c r="E2059" s="0" t="s">
        <v>257</v>
      </c>
      <c r="F2059" s="4" t="s">
        <v>1890</v>
      </c>
      <c r="G2059" s="0" t="n">
        <v>1464652800000</v>
      </c>
      <c r="H2059" s="0" t="s">
        <v>100</v>
      </c>
      <c r="I2059" s="0" t="s">
        <v>2995</v>
      </c>
    </row>
    <row r="2060" customFormat="false" ht="125.25" hidden="false" customHeight="false" outlineLevel="0" collapsed="false">
      <c r="A2060" s="0" t="s">
        <v>63</v>
      </c>
      <c r="B2060" s="0" t="n">
        <v>1463097600000</v>
      </c>
      <c r="C2060" s="0" t="s">
        <v>1889</v>
      </c>
      <c r="D2060" s="0" t="s">
        <v>11</v>
      </c>
      <c r="E2060" s="0" t="s">
        <v>1894</v>
      </c>
      <c r="F2060" s="4" t="s">
        <v>1895</v>
      </c>
      <c r="G2060" s="0" t="n">
        <v>1464652800000</v>
      </c>
      <c r="H2060" s="0" t="s">
        <v>85</v>
      </c>
      <c r="I2060" s="0" t="s">
        <v>2995</v>
      </c>
    </row>
    <row r="2061" customFormat="false" ht="46.5" hidden="false" customHeight="false" outlineLevel="0" collapsed="false">
      <c r="A2061" s="0" t="s">
        <v>27</v>
      </c>
      <c r="B2061" s="0" t="n">
        <v>1464998400000</v>
      </c>
      <c r="C2061" s="0" t="s">
        <v>1889</v>
      </c>
      <c r="D2061" s="0" t="s">
        <v>11</v>
      </c>
      <c r="E2061" s="0" t="s">
        <v>933</v>
      </c>
      <c r="F2061" s="4" t="s">
        <v>1896</v>
      </c>
      <c r="G2061" s="0" t="n">
        <v>1465862400000</v>
      </c>
      <c r="H2061" s="0" t="s">
        <v>121</v>
      </c>
      <c r="I2061" s="0" t="s">
        <v>2995</v>
      </c>
    </row>
    <row r="2062" customFormat="false" ht="125.25" hidden="false" customHeight="false" outlineLevel="0" collapsed="false">
      <c r="A2062" s="0" t="s">
        <v>22</v>
      </c>
      <c r="B2062" s="0" t="n">
        <v>1459987200000</v>
      </c>
      <c r="C2062" s="0" t="s">
        <v>1923</v>
      </c>
      <c r="D2062" s="0" t="s">
        <v>11</v>
      </c>
      <c r="E2062" s="0" t="s">
        <v>1924</v>
      </c>
      <c r="F2062" s="4" t="s">
        <v>3010</v>
      </c>
      <c r="G2062" s="0" t="n">
        <v>1461801600000</v>
      </c>
      <c r="H2062" s="0" t="s">
        <v>26</v>
      </c>
      <c r="I2062" s="0" t="s">
        <v>15</v>
      </c>
    </row>
    <row r="2063" customFormat="false" ht="46.5" hidden="false" customHeight="false" outlineLevel="0" collapsed="false">
      <c r="A2063" s="0" t="s">
        <v>63</v>
      </c>
      <c r="B2063" s="0" t="n">
        <v>1456876800000</v>
      </c>
      <c r="C2063" s="0" t="s">
        <v>1928</v>
      </c>
      <c r="D2063" s="0" t="s">
        <v>11</v>
      </c>
      <c r="E2063" s="0" t="s">
        <v>278</v>
      </c>
      <c r="F2063" s="4" t="s">
        <v>1932</v>
      </c>
      <c r="G2063" s="0" t="n">
        <v>1459814400000</v>
      </c>
      <c r="H2063" s="0" t="s">
        <v>100</v>
      </c>
      <c r="I2063" s="0" t="s">
        <v>2995</v>
      </c>
    </row>
    <row r="2064" customFormat="false" ht="125.25" hidden="false" customHeight="false" outlineLevel="0" collapsed="false">
      <c r="A2064" s="0" t="s">
        <v>16</v>
      </c>
      <c r="B2064" s="0" t="n">
        <v>1457913600000</v>
      </c>
      <c r="C2064" s="0" t="s">
        <v>1948</v>
      </c>
      <c r="D2064" s="0" t="s">
        <v>11</v>
      </c>
      <c r="E2064" s="0" t="s">
        <v>257</v>
      </c>
      <c r="F2064" s="4" t="s">
        <v>3011</v>
      </c>
      <c r="G2064" s="0" t="n">
        <v>1458172800000</v>
      </c>
      <c r="H2064" s="0" t="s">
        <v>100</v>
      </c>
      <c r="I2064" s="0" t="s">
        <v>15</v>
      </c>
    </row>
    <row r="2065" customFormat="false" ht="57.75" hidden="false" customHeight="false" outlineLevel="0" collapsed="false">
      <c r="A2065" s="0" t="s">
        <v>16</v>
      </c>
      <c r="B2065" s="0" t="n">
        <v>1451952000000</v>
      </c>
      <c r="C2065" s="0" t="s">
        <v>1948</v>
      </c>
      <c r="D2065" s="0" t="s">
        <v>11</v>
      </c>
      <c r="E2065" s="0" t="s">
        <v>1950</v>
      </c>
      <c r="F2065" s="1" t="s">
        <v>1951</v>
      </c>
      <c r="G2065" s="0" t="n">
        <v>1457481600000</v>
      </c>
      <c r="H2065" s="0" t="s">
        <v>95</v>
      </c>
    </row>
    <row r="2066" customFormat="false" ht="57.75" hidden="false" customHeight="false" outlineLevel="0" collapsed="false">
      <c r="A2066" s="0" t="s">
        <v>27</v>
      </c>
      <c r="B2066" s="0" t="n">
        <v>1454630400000</v>
      </c>
      <c r="C2066" s="0" t="s">
        <v>1972</v>
      </c>
      <c r="D2066" s="0" t="s">
        <v>11</v>
      </c>
      <c r="E2066" s="0" t="s">
        <v>745</v>
      </c>
      <c r="F2066" s="4" t="s">
        <v>3012</v>
      </c>
      <c r="G2066" s="0" t="n">
        <v>1548633600000</v>
      </c>
      <c r="H2066" s="0" t="s">
        <v>95</v>
      </c>
      <c r="I2066" s="0" t="s">
        <v>2995</v>
      </c>
    </row>
    <row r="2067" customFormat="false" ht="136.5" hidden="false" customHeight="false" outlineLevel="0" collapsed="false">
      <c r="A2067" s="0" t="s">
        <v>27</v>
      </c>
      <c r="B2067" s="0" t="n">
        <v>1453420800000</v>
      </c>
      <c r="C2067" s="0" t="s">
        <v>1985</v>
      </c>
      <c r="D2067" s="0" t="s">
        <v>11</v>
      </c>
      <c r="E2067" s="0" t="s">
        <v>1804</v>
      </c>
      <c r="F2067" s="4" t="s">
        <v>3013</v>
      </c>
      <c r="G2067" s="0" t="n">
        <v>1455235200000</v>
      </c>
      <c r="H2067" s="0" t="s">
        <v>26</v>
      </c>
      <c r="I2067" s="0" t="s">
        <v>2995</v>
      </c>
    </row>
    <row r="2068" customFormat="false" ht="69" hidden="false" customHeight="false" outlineLevel="0" collapsed="false">
      <c r="A2068" s="0" t="s">
        <v>22</v>
      </c>
      <c r="B2068" s="0" t="n">
        <v>1433376000000</v>
      </c>
      <c r="C2068" s="0" t="s">
        <v>2025</v>
      </c>
      <c r="D2068" s="0" t="s">
        <v>11</v>
      </c>
      <c r="E2068" s="0" t="s">
        <v>827</v>
      </c>
      <c r="F2068" s="1" t="s">
        <v>2027</v>
      </c>
      <c r="G2068" s="0" t="n">
        <v>1433894400000</v>
      </c>
      <c r="H2068" s="0" t="s">
        <v>674</v>
      </c>
    </row>
    <row r="2069" customFormat="false" ht="69" hidden="false" customHeight="false" outlineLevel="0" collapsed="false">
      <c r="A2069" s="0" t="s">
        <v>22</v>
      </c>
      <c r="B2069" s="0" t="n">
        <v>1455321600000</v>
      </c>
      <c r="C2069" s="0" t="s">
        <v>2031</v>
      </c>
      <c r="D2069" s="0" t="s">
        <v>11</v>
      </c>
      <c r="E2069" s="0" t="s">
        <v>1905</v>
      </c>
      <c r="F2069" s="4" t="s">
        <v>3014</v>
      </c>
      <c r="G2069" s="0" t="n">
        <v>1458086400000</v>
      </c>
      <c r="H2069" s="0" t="s">
        <v>26</v>
      </c>
      <c r="I2069" s="0" t="s">
        <v>15</v>
      </c>
    </row>
    <row r="2070" customFormat="false" ht="237.75" hidden="false" customHeight="false" outlineLevel="0" collapsed="false">
      <c r="A2070" s="0" t="s">
        <v>22</v>
      </c>
      <c r="B2070" s="0" t="n">
        <v>1458000000000</v>
      </c>
      <c r="C2070" s="0" t="s">
        <v>2031</v>
      </c>
      <c r="D2070" s="0" t="s">
        <v>11</v>
      </c>
      <c r="E2070" s="0" t="s">
        <v>2036</v>
      </c>
      <c r="F2070" s="1" t="s">
        <v>3015</v>
      </c>
      <c r="G2070" s="0" t="n">
        <v>1461715200000</v>
      </c>
      <c r="H2070" s="0" t="s">
        <v>446</v>
      </c>
    </row>
    <row r="2071" customFormat="false" ht="46.5" hidden="false" customHeight="false" outlineLevel="0" collapsed="false">
      <c r="A2071" s="0" t="s">
        <v>22</v>
      </c>
      <c r="B2071" s="0" t="n">
        <v>1449273600000</v>
      </c>
      <c r="C2071" s="0" t="s">
        <v>2031</v>
      </c>
      <c r="D2071" s="0" t="s">
        <v>11</v>
      </c>
      <c r="E2071" s="0" t="s">
        <v>318</v>
      </c>
      <c r="F2071" s="4" t="s">
        <v>3016</v>
      </c>
      <c r="G2071" s="0" t="n">
        <v>1451865600000</v>
      </c>
      <c r="H2071" s="0" t="s">
        <v>193</v>
      </c>
      <c r="I2071" s="0" t="s">
        <v>15</v>
      </c>
    </row>
    <row r="2072" customFormat="false" ht="80.25" hidden="false" customHeight="false" outlineLevel="0" collapsed="false">
      <c r="A2072" s="0" t="s">
        <v>63</v>
      </c>
      <c r="B2072" s="0" t="n">
        <v>1451952000000</v>
      </c>
      <c r="C2072" s="0" t="s">
        <v>2052</v>
      </c>
      <c r="D2072" s="0" t="s">
        <v>11</v>
      </c>
      <c r="E2072" s="0" t="s">
        <v>2055</v>
      </c>
      <c r="F2072" s="4" t="s">
        <v>2056</v>
      </c>
      <c r="G2072" s="0" t="n">
        <v>1454284800000</v>
      </c>
      <c r="H2072" s="0" t="s">
        <v>37</v>
      </c>
      <c r="I2072" s="0" t="s">
        <v>2995</v>
      </c>
    </row>
    <row r="2073" customFormat="false" ht="102.75" hidden="false" customHeight="false" outlineLevel="0" collapsed="false">
      <c r="A2073" s="0" t="s">
        <v>63</v>
      </c>
      <c r="B2073" s="0" t="n">
        <v>1450483200000</v>
      </c>
      <c r="C2073" s="0" t="s">
        <v>2052</v>
      </c>
      <c r="D2073" s="0" t="s">
        <v>11</v>
      </c>
      <c r="E2073" s="0" t="s">
        <v>560</v>
      </c>
      <c r="F2073" s="4" t="s">
        <v>3017</v>
      </c>
      <c r="G2073" s="0" t="n">
        <v>1451606400000</v>
      </c>
      <c r="H2073" s="0" t="s">
        <v>100</v>
      </c>
      <c r="I2073" s="0" t="s">
        <v>2995</v>
      </c>
    </row>
    <row r="2074" customFormat="false" ht="80.25" hidden="false" customHeight="false" outlineLevel="0" collapsed="false">
      <c r="A2074" s="0" t="s">
        <v>63</v>
      </c>
      <c r="B2074" s="0" t="n">
        <v>1448409600000</v>
      </c>
      <c r="C2074" s="0" t="s">
        <v>2085</v>
      </c>
      <c r="D2074" s="0" t="s">
        <v>11</v>
      </c>
      <c r="E2074" s="0" t="s">
        <v>272</v>
      </c>
      <c r="F2074" s="4" t="s">
        <v>2087</v>
      </c>
      <c r="G2074" s="0" t="n">
        <v>1449014400000</v>
      </c>
      <c r="H2074" s="0" t="s">
        <v>100</v>
      </c>
      <c r="I2074" s="0" t="s">
        <v>2995</v>
      </c>
    </row>
    <row r="2075" customFormat="false" ht="57.75" hidden="false" customHeight="false" outlineLevel="0" collapsed="false">
      <c r="A2075" s="0" t="s">
        <v>22</v>
      </c>
      <c r="B2075" s="0" t="n">
        <v>1446076800000</v>
      </c>
      <c r="C2075" s="0" t="s">
        <v>2085</v>
      </c>
      <c r="D2075" s="0" t="s">
        <v>11</v>
      </c>
      <c r="E2075" s="0" t="s">
        <v>2089</v>
      </c>
      <c r="F2075" s="4" t="s">
        <v>3018</v>
      </c>
      <c r="G2075" s="0" t="n">
        <v>1454544000000</v>
      </c>
      <c r="H2075" s="0" t="s">
        <v>121</v>
      </c>
      <c r="I2075" s="0" t="s">
        <v>2995</v>
      </c>
    </row>
    <row r="2076" customFormat="false" ht="80.25" hidden="false" customHeight="false" outlineLevel="0" collapsed="false">
      <c r="A2076" s="0" t="s">
        <v>22</v>
      </c>
      <c r="B2076" s="0" t="n">
        <v>1416528000000</v>
      </c>
      <c r="C2076" s="0" t="s">
        <v>2164</v>
      </c>
      <c r="D2076" s="0" t="s">
        <v>11</v>
      </c>
      <c r="E2076" s="0" t="s">
        <v>452</v>
      </c>
      <c r="F2076" s="1" t="s">
        <v>2165</v>
      </c>
      <c r="G2076" s="0" t="n">
        <v>1416960000000</v>
      </c>
      <c r="H2076" s="0" t="s">
        <v>193</v>
      </c>
    </row>
    <row r="2077" customFormat="false" ht="69" hidden="false" customHeight="false" outlineLevel="0" collapsed="false">
      <c r="A2077" s="0" t="s">
        <v>670</v>
      </c>
      <c r="B2077" s="0" t="n">
        <v>1426118400000</v>
      </c>
      <c r="C2077" s="0" t="s">
        <v>2171</v>
      </c>
      <c r="D2077" s="0" t="s">
        <v>11</v>
      </c>
      <c r="E2077" s="0" t="s">
        <v>2174</v>
      </c>
      <c r="F2077" s="4" t="s">
        <v>3019</v>
      </c>
      <c r="G2077" s="0" t="n">
        <v>1426464000000</v>
      </c>
      <c r="H2077" s="0" t="s">
        <v>32</v>
      </c>
      <c r="I2077" s="0" t="s">
        <v>15</v>
      </c>
    </row>
    <row r="2078" customFormat="false" ht="57.75" hidden="false" customHeight="false" outlineLevel="0" collapsed="false">
      <c r="A2078" s="0" t="s">
        <v>63</v>
      </c>
      <c r="B2078" s="0" t="n">
        <v>1446249600000</v>
      </c>
      <c r="C2078" s="0" t="s">
        <v>2171</v>
      </c>
      <c r="D2078" s="0" t="s">
        <v>11</v>
      </c>
      <c r="E2078" s="0" t="s">
        <v>257</v>
      </c>
      <c r="F2078" s="4" t="s">
        <v>3020</v>
      </c>
      <c r="G2078" s="0" t="n">
        <v>1446422400000</v>
      </c>
      <c r="H2078" s="0" t="s">
        <v>100</v>
      </c>
      <c r="I2078" s="0" t="s">
        <v>15</v>
      </c>
    </row>
    <row r="2079" customFormat="false" ht="46.5" hidden="false" customHeight="false" outlineLevel="0" collapsed="false">
      <c r="A2079" s="0" t="s">
        <v>63</v>
      </c>
      <c r="B2079" s="0" t="n">
        <v>1441152000000</v>
      </c>
      <c r="C2079" s="0" t="s">
        <v>2188</v>
      </c>
      <c r="D2079" s="0" t="s">
        <v>11</v>
      </c>
      <c r="E2079" s="0" t="s">
        <v>1158</v>
      </c>
      <c r="F2079" s="4" t="s">
        <v>2194</v>
      </c>
      <c r="G2079" s="0" t="n">
        <v>1443484800000</v>
      </c>
      <c r="H2079" s="0" t="s">
        <v>100</v>
      </c>
      <c r="I2079" s="0" t="s">
        <v>2995</v>
      </c>
    </row>
    <row r="2080" customFormat="false" ht="46.5" hidden="false" customHeight="false" outlineLevel="0" collapsed="false">
      <c r="A2080" s="0" t="s">
        <v>22</v>
      </c>
      <c r="B2080" s="0" t="n">
        <v>1449273600000</v>
      </c>
      <c r="C2080" s="0" t="s">
        <v>2207</v>
      </c>
      <c r="D2080" s="0" t="s">
        <v>11</v>
      </c>
      <c r="E2080" s="0" t="s">
        <v>318</v>
      </c>
      <c r="F2080" s="4" t="s">
        <v>2211</v>
      </c>
      <c r="G2080" s="0" t="n">
        <v>1451865600000</v>
      </c>
      <c r="H2080" s="0" t="s">
        <v>193</v>
      </c>
      <c r="I2080" s="0" t="s">
        <v>2995</v>
      </c>
    </row>
    <row r="2081" customFormat="false" ht="46.5" hidden="false" customHeight="false" outlineLevel="0" collapsed="false">
      <c r="A2081" s="0" t="s">
        <v>22</v>
      </c>
      <c r="B2081" s="0" t="n">
        <v>1449273600000</v>
      </c>
      <c r="C2081" s="0" t="s">
        <v>2207</v>
      </c>
      <c r="D2081" s="0" t="s">
        <v>11</v>
      </c>
      <c r="E2081" s="0" t="s">
        <v>318</v>
      </c>
      <c r="F2081" s="4" t="s">
        <v>2212</v>
      </c>
      <c r="G2081" s="0" t="n">
        <v>1451865600000</v>
      </c>
      <c r="H2081" s="0" t="s">
        <v>193</v>
      </c>
      <c r="I2081" s="0" t="s">
        <v>2995</v>
      </c>
    </row>
    <row r="2082" customFormat="false" ht="46.5" hidden="false" customHeight="false" outlineLevel="0" collapsed="false">
      <c r="A2082" s="0" t="s">
        <v>22</v>
      </c>
      <c r="B2082" s="0" t="n">
        <v>1449273600000</v>
      </c>
      <c r="C2082" s="0" t="s">
        <v>2236</v>
      </c>
      <c r="D2082" s="0" t="s">
        <v>11</v>
      </c>
      <c r="E2082" s="0" t="s">
        <v>318</v>
      </c>
      <c r="F2082" s="4" t="s">
        <v>2237</v>
      </c>
      <c r="G2082" s="0" t="n">
        <v>1450137600000</v>
      </c>
      <c r="H2082" s="0" t="s">
        <v>193</v>
      </c>
      <c r="I2082" s="0" t="s">
        <v>2995</v>
      </c>
    </row>
    <row r="2083" customFormat="false" ht="102.75" hidden="false" customHeight="false" outlineLevel="0" collapsed="false">
      <c r="A2083" s="0" t="s">
        <v>22</v>
      </c>
      <c r="B2083" s="0" t="n">
        <v>1437091200000</v>
      </c>
      <c r="C2083" s="0" t="s">
        <v>2238</v>
      </c>
      <c r="D2083" s="0" t="s">
        <v>11</v>
      </c>
      <c r="E2083" s="0" t="s">
        <v>2239</v>
      </c>
      <c r="F2083" s="4" t="s">
        <v>2240</v>
      </c>
      <c r="G2083" s="0" t="n">
        <v>1437609600000</v>
      </c>
      <c r="H2083" s="0" t="s">
        <v>95</v>
      </c>
      <c r="I2083" s="0" t="s">
        <v>15</v>
      </c>
    </row>
    <row r="2084" customFormat="false" ht="69" hidden="false" customHeight="false" outlineLevel="0" collapsed="false">
      <c r="A2084" s="0" t="s">
        <v>22</v>
      </c>
      <c r="B2084" s="0" t="n">
        <v>1444953600000</v>
      </c>
      <c r="C2084" s="0" t="s">
        <v>2298</v>
      </c>
      <c r="D2084" s="0" t="s">
        <v>11</v>
      </c>
      <c r="E2084" s="0" t="s">
        <v>318</v>
      </c>
      <c r="F2084" s="4" t="s">
        <v>2299</v>
      </c>
      <c r="G2084" s="0" t="n">
        <v>1445040000000</v>
      </c>
      <c r="H2084" s="0" t="s">
        <v>193</v>
      </c>
      <c r="I2084" s="0" t="s">
        <v>15</v>
      </c>
    </row>
    <row r="2085" customFormat="false" ht="91.5" hidden="false" customHeight="false" outlineLevel="0" collapsed="false">
      <c r="A2085" s="0" t="s">
        <v>63</v>
      </c>
      <c r="B2085" s="0" t="n">
        <v>1435017600000</v>
      </c>
      <c r="C2085" s="0" t="s">
        <v>2298</v>
      </c>
      <c r="D2085" s="0" t="s">
        <v>11</v>
      </c>
      <c r="E2085" s="0" t="s">
        <v>974</v>
      </c>
      <c r="F2085" s="4" t="s">
        <v>2301</v>
      </c>
      <c r="G2085" s="0" t="n">
        <v>1435708800000</v>
      </c>
      <c r="H2085" s="0" t="s">
        <v>32</v>
      </c>
      <c r="I2085" s="0" t="s">
        <v>15</v>
      </c>
    </row>
    <row r="2086" customFormat="false" ht="46.5" hidden="false" customHeight="false" outlineLevel="0" collapsed="false">
      <c r="A2086" s="0" t="s">
        <v>63</v>
      </c>
      <c r="B2086" s="0" t="n">
        <v>1438041600000</v>
      </c>
      <c r="C2086" s="0" t="s">
        <v>2302</v>
      </c>
      <c r="D2086" s="0" t="s">
        <v>11</v>
      </c>
      <c r="E2086" s="0" t="s">
        <v>1339</v>
      </c>
      <c r="F2086" s="1" t="s">
        <v>3021</v>
      </c>
      <c r="G2086" s="0" t="n">
        <v>1438473600000</v>
      </c>
      <c r="H2086" s="0" t="s">
        <v>49</v>
      </c>
    </row>
    <row r="2087" customFormat="false" ht="69" hidden="false" customHeight="false" outlineLevel="0" collapsed="false">
      <c r="A2087" s="0" t="s">
        <v>16</v>
      </c>
      <c r="B2087" s="0" t="n">
        <v>1444003200000</v>
      </c>
      <c r="C2087" s="0" t="s">
        <v>2304</v>
      </c>
      <c r="D2087" s="0" t="s">
        <v>11</v>
      </c>
      <c r="E2087" s="0" t="s">
        <v>659</v>
      </c>
      <c r="F2087" s="4" t="s">
        <v>3022</v>
      </c>
      <c r="G2087" s="0" t="n">
        <v>1445212800000</v>
      </c>
      <c r="H2087" s="0" t="s">
        <v>58</v>
      </c>
      <c r="I2087" s="0" t="s">
        <v>43</v>
      </c>
    </row>
    <row r="2088" customFormat="false" ht="46.5" hidden="false" customHeight="false" outlineLevel="0" collapsed="false">
      <c r="A2088" s="0" t="s">
        <v>16</v>
      </c>
      <c r="B2088" s="0" t="n">
        <v>1425427200000</v>
      </c>
      <c r="C2088" s="0" t="s">
        <v>2321</v>
      </c>
      <c r="D2088" s="0" t="s">
        <v>11</v>
      </c>
      <c r="E2088" s="0" t="s">
        <v>491</v>
      </c>
      <c r="F2088" s="4" t="s">
        <v>2322</v>
      </c>
      <c r="G2088" s="0" t="n">
        <v>1429228800000</v>
      </c>
      <c r="H2088" s="0" t="s">
        <v>85</v>
      </c>
      <c r="I2088" s="0" t="s">
        <v>2995</v>
      </c>
    </row>
    <row r="2089" customFormat="false" ht="102.75" hidden="false" customHeight="false" outlineLevel="0" collapsed="false">
      <c r="A2089" s="0" t="s">
        <v>16</v>
      </c>
      <c r="B2089" s="0" t="n">
        <v>1450137600000</v>
      </c>
      <c r="C2089" s="0" t="s">
        <v>2321</v>
      </c>
      <c r="D2089" s="0" t="s">
        <v>11</v>
      </c>
      <c r="E2089" s="0" t="s">
        <v>1400</v>
      </c>
      <c r="F2089" s="4" t="s">
        <v>2323</v>
      </c>
      <c r="G2089" s="0" t="n">
        <v>1450224000000</v>
      </c>
      <c r="H2089" s="0" t="s">
        <v>1177</v>
      </c>
      <c r="I2089" s="0" t="s">
        <v>15</v>
      </c>
    </row>
    <row r="2090" customFormat="false" ht="57.75" hidden="false" customHeight="false" outlineLevel="0" collapsed="false">
      <c r="A2090" s="0" t="s">
        <v>22</v>
      </c>
      <c r="B2090" s="0" t="n">
        <v>1444867200000</v>
      </c>
      <c r="C2090" s="0" t="s">
        <v>2328</v>
      </c>
      <c r="D2090" s="0" t="s">
        <v>11</v>
      </c>
      <c r="E2090" s="0" t="s">
        <v>318</v>
      </c>
      <c r="F2090" s="4" t="s">
        <v>2330</v>
      </c>
      <c r="G2090" s="0" t="n">
        <v>1445040000000</v>
      </c>
      <c r="H2090" s="0" t="s">
        <v>193</v>
      </c>
      <c r="I2090" s="0" t="s">
        <v>2995</v>
      </c>
    </row>
    <row r="2091" customFormat="false" ht="69" hidden="false" customHeight="false" outlineLevel="0" collapsed="false">
      <c r="A2091" s="0" t="s">
        <v>27</v>
      </c>
      <c r="B2091" s="0" t="n">
        <v>1435708800000</v>
      </c>
      <c r="C2091" s="0" t="s">
        <v>2332</v>
      </c>
      <c r="D2091" s="0" t="s">
        <v>11</v>
      </c>
      <c r="E2091" s="0" t="s">
        <v>1859</v>
      </c>
      <c r="F2091" s="4" t="s">
        <v>2333</v>
      </c>
      <c r="G2091" s="0" t="n">
        <v>1437350400000</v>
      </c>
      <c r="H2091" s="0" t="s">
        <v>109</v>
      </c>
      <c r="I2091" s="0" t="s">
        <v>15</v>
      </c>
    </row>
    <row r="2092" customFormat="false" ht="69" hidden="false" customHeight="false" outlineLevel="0" collapsed="false">
      <c r="A2092" s="0" t="s">
        <v>16</v>
      </c>
      <c r="B2092" s="0" t="n">
        <v>1450137600000</v>
      </c>
      <c r="C2092" s="0" t="s">
        <v>2332</v>
      </c>
      <c r="D2092" s="0" t="s">
        <v>11</v>
      </c>
      <c r="E2092" s="0" t="s">
        <v>399</v>
      </c>
      <c r="F2092" s="4" t="s">
        <v>2334</v>
      </c>
      <c r="G2092" s="0" t="n">
        <v>1450137600000</v>
      </c>
      <c r="H2092" s="0" t="s">
        <v>49</v>
      </c>
      <c r="I2092" s="0" t="s">
        <v>15</v>
      </c>
    </row>
    <row r="2093" customFormat="false" ht="57.75" hidden="false" customHeight="false" outlineLevel="0" collapsed="false">
      <c r="A2093" s="0" t="s">
        <v>22</v>
      </c>
      <c r="B2093" s="0" t="n">
        <v>1442361600000</v>
      </c>
      <c r="C2093" s="0" t="s">
        <v>2349</v>
      </c>
      <c r="D2093" s="0" t="s">
        <v>11</v>
      </c>
      <c r="E2093" s="0" t="s">
        <v>2350</v>
      </c>
      <c r="F2093" s="4" t="s">
        <v>2351</v>
      </c>
      <c r="G2093" s="0" t="n">
        <v>1444953600000</v>
      </c>
      <c r="H2093" s="0" t="s">
        <v>193</v>
      </c>
      <c r="I2093" s="0" t="s">
        <v>15</v>
      </c>
    </row>
    <row r="2094" customFormat="false" ht="80.25" hidden="false" customHeight="false" outlineLevel="0" collapsed="false">
      <c r="A2094" s="0" t="s">
        <v>63</v>
      </c>
      <c r="B2094" s="0" t="n">
        <v>1447113600000</v>
      </c>
      <c r="C2094" s="0" t="s">
        <v>2356</v>
      </c>
      <c r="D2094" s="0" t="s">
        <v>11</v>
      </c>
      <c r="E2094" s="0" t="s">
        <v>399</v>
      </c>
      <c r="F2094" s="1" t="s">
        <v>3023</v>
      </c>
      <c r="G2094" s="0" t="n">
        <v>1449014400000</v>
      </c>
      <c r="H2094" s="0" t="s">
        <v>49</v>
      </c>
    </row>
    <row r="2095" customFormat="false" ht="69" hidden="false" customHeight="false" outlineLevel="0" collapsed="false">
      <c r="A2095" s="0" t="s">
        <v>22</v>
      </c>
      <c r="B2095" s="0" t="n">
        <v>1442534400000</v>
      </c>
      <c r="C2095" s="0" t="s">
        <v>2359</v>
      </c>
      <c r="D2095" s="0" t="s">
        <v>11</v>
      </c>
      <c r="E2095" s="0" t="s">
        <v>318</v>
      </c>
      <c r="F2095" s="4" t="s">
        <v>3024</v>
      </c>
      <c r="G2095" s="0" t="n">
        <v>1444262400000</v>
      </c>
      <c r="H2095" s="0" t="s">
        <v>193</v>
      </c>
      <c r="I2095" s="0" t="s">
        <v>2995</v>
      </c>
    </row>
    <row r="2096" customFormat="false" ht="46.5" hidden="false" customHeight="false" outlineLevel="0" collapsed="false">
      <c r="A2096" s="0" t="s">
        <v>22</v>
      </c>
      <c r="B2096" s="0" t="n">
        <v>1440201600000</v>
      </c>
      <c r="C2096" s="0" t="s">
        <v>2383</v>
      </c>
      <c r="D2096" s="0" t="s">
        <v>29</v>
      </c>
      <c r="E2096" s="0" t="s">
        <v>318</v>
      </c>
      <c r="F2096" s="4" t="s">
        <v>3025</v>
      </c>
      <c r="G2096" s="0" t="n">
        <v>1440374400000</v>
      </c>
      <c r="H2096" s="0" t="s">
        <v>193</v>
      </c>
      <c r="I2096" s="0" t="s">
        <v>15</v>
      </c>
    </row>
    <row r="2097" customFormat="false" ht="46.5" hidden="false" customHeight="false" outlineLevel="0" collapsed="false">
      <c r="A2097" s="0" t="s">
        <v>22</v>
      </c>
      <c r="B2097" s="0" t="n">
        <v>1440201600000</v>
      </c>
      <c r="C2097" s="0" t="s">
        <v>2383</v>
      </c>
      <c r="D2097" s="0" t="s">
        <v>29</v>
      </c>
      <c r="E2097" s="0" t="s">
        <v>2350</v>
      </c>
      <c r="F2097" s="4" t="s">
        <v>3026</v>
      </c>
      <c r="G2097" s="0" t="n">
        <v>1440374400000</v>
      </c>
      <c r="H2097" s="0" t="s">
        <v>193</v>
      </c>
      <c r="I2097" s="0" t="s">
        <v>15</v>
      </c>
    </row>
    <row r="2098" customFormat="false" ht="170.25" hidden="false" customHeight="false" outlineLevel="0" collapsed="false">
      <c r="A2098" s="0" t="s">
        <v>27</v>
      </c>
      <c r="B2098" s="0" t="n">
        <v>1436832000000</v>
      </c>
      <c r="C2098" s="0" t="s">
        <v>2383</v>
      </c>
      <c r="D2098" s="0" t="s">
        <v>29</v>
      </c>
      <c r="E2098" s="0" t="s">
        <v>2388</v>
      </c>
      <c r="F2098" s="1" t="s">
        <v>2389</v>
      </c>
      <c r="G2098" s="0" t="n">
        <v>1437350400000</v>
      </c>
      <c r="H2098" s="0" t="s">
        <v>26</v>
      </c>
    </row>
    <row r="2099" customFormat="false" ht="136.5" hidden="false" customHeight="false" outlineLevel="0" collapsed="false">
      <c r="A2099" s="0" t="s">
        <v>22</v>
      </c>
      <c r="B2099" s="0" t="n">
        <v>1427068800000</v>
      </c>
      <c r="C2099" s="0" t="s">
        <v>2392</v>
      </c>
      <c r="D2099" s="0" t="s">
        <v>29</v>
      </c>
      <c r="E2099" s="0" t="s">
        <v>2393</v>
      </c>
      <c r="F2099" s="1" t="s">
        <v>3027</v>
      </c>
      <c r="G2099" s="0" t="n">
        <v>1429488000000</v>
      </c>
      <c r="H2099" s="0" t="s">
        <v>193</v>
      </c>
    </row>
    <row r="2100" customFormat="false" ht="91.5" hidden="false" customHeight="false" outlineLevel="0" collapsed="false">
      <c r="A2100" s="0" t="s">
        <v>22</v>
      </c>
      <c r="B2100" s="0" t="n">
        <v>1407888000000</v>
      </c>
      <c r="C2100" s="0" t="s">
        <v>2392</v>
      </c>
      <c r="D2100" s="0" t="s">
        <v>29</v>
      </c>
      <c r="E2100" s="0" t="s">
        <v>347</v>
      </c>
      <c r="F2100" s="4" t="s">
        <v>3028</v>
      </c>
      <c r="G2100" s="0" t="n">
        <v>1410134400000</v>
      </c>
      <c r="H2100" s="0" t="s">
        <v>85</v>
      </c>
      <c r="I2100" s="0" t="s">
        <v>15</v>
      </c>
    </row>
    <row r="2101" customFormat="false" ht="136.5" hidden="false" customHeight="false" outlineLevel="0" collapsed="false">
      <c r="A2101" s="0" t="s">
        <v>27</v>
      </c>
      <c r="B2101" s="0" t="n">
        <v>1435622400000</v>
      </c>
      <c r="C2101" s="0" t="s">
        <v>2397</v>
      </c>
      <c r="D2101" s="0" t="s">
        <v>29</v>
      </c>
      <c r="E2101" s="0" t="s">
        <v>2388</v>
      </c>
      <c r="F2101" s="4" t="s">
        <v>2401</v>
      </c>
      <c r="G2101" s="0" t="n">
        <v>1437436800000</v>
      </c>
      <c r="H2101" s="0" t="s">
        <v>26</v>
      </c>
      <c r="I2101" s="0" t="s">
        <v>2995</v>
      </c>
    </row>
    <row r="2102" customFormat="false" ht="136.5" hidden="false" customHeight="false" outlineLevel="0" collapsed="false">
      <c r="A2102" s="0" t="s">
        <v>22</v>
      </c>
      <c r="B2102" s="0" t="n">
        <v>1441929600000</v>
      </c>
      <c r="C2102" s="0" t="s">
        <v>2410</v>
      </c>
      <c r="D2102" s="0" t="s">
        <v>29</v>
      </c>
      <c r="E2102" s="0" t="s">
        <v>2350</v>
      </c>
      <c r="F2102" s="1" t="s">
        <v>3029</v>
      </c>
      <c r="G2102" s="0" t="n">
        <v>1445040000000</v>
      </c>
      <c r="H2102" s="0" t="s">
        <v>193</v>
      </c>
    </row>
    <row r="2103" customFormat="false" ht="69" hidden="false" customHeight="false" outlineLevel="0" collapsed="false">
      <c r="A2103" s="0" t="s">
        <v>16</v>
      </c>
      <c r="B2103" s="0" t="n">
        <v>1421712000000</v>
      </c>
      <c r="C2103" s="0" t="s">
        <v>2421</v>
      </c>
      <c r="D2103" s="0" t="s">
        <v>29</v>
      </c>
      <c r="E2103" s="0" t="s">
        <v>2422</v>
      </c>
      <c r="F2103" s="4" t="s">
        <v>2423</v>
      </c>
      <c r="G2103" s="0" t="n">
        <v>1429142400000</v>
      </c>
      <c r="H2103" s="0" t="s">
        <v>446</v>
      </c>
      <c r="I2103" s="0" t="s">
        <v>2995</v>
      </c>
    </row>
    <row r="2104" customFormat="false" ht="35.25" hidden="false" customHeight="false" outlineLevel="0" collapsed="false">
      <c r="A2104" s="0" t="s">
        <v>22</v>
      </c>
      <c r="B2104" s="0" t="n">
        <v>1424044800000</v>
      </c>
      <c r="C2104" s="0" t="s">
        <v>2442</v>
      </c>
      <c r="D2104" s="0" t="s">
        <v>29</v>
      </c>
      <c r="E2104" s="0" t="s">
        <v>2250</v>
      </c>
      <c r="F2104" s="4" t="s">
        <v>2446</v>
      </c>
      <c r="G2104" s="0" t="n">
        <v>1431475200000</v>
      </c>
      <c r="H2104" s="0" t="s">
        <v>53</v>
      </c>
      <c r="I2104" s="0" t="s">
        <v>15</v>
      </c>
    </row>
    <row r="2105" customFormat="false" ht="46.5" hidden="false" customHeight="false" outlineLevel="0" collapsed="false">
      <c r="A2105" s="0" t="s">
        <v>63</v>
      </c>
      <c r="B2105" s="0" t="n">
        <v>1438646400000</v>
      </c>
      <c r="C2105" s="0" t="s">
        <v>2477</v>
      </c>
      <c r="D2105" s="0" t="s">
        <v>29</v>
      </c>
      <c r="E2105" s="0" t="s">
        <v>2487</v>
      </c>
      <c r="F2105" s="4" t="s">
        <v>2488</v>
      </c>
      <c r="G2105" s="0" t="n">
        <v>1441065600000</v>
      </c>
      <c r="H2105" s="0" t="s">
        <v>215</v>
      </c>
      <c r="I2105" s="0" t="s">
        <v>15</v>
      </c>
    </row>
    <row r="2106" customFormat="false" ht="57.75" hidden="false" customHeight="false" outlineLevel="0" collapsed="false">
      <c r="A2106" s="0" t="s">
        <v>27</v>
      </c>
      <c r="B2106" s="0" t="n">
        <v>1422489600000</v>
      </c>
      <c r="C2106" s="0" t="s">
        <v>2491</v>
      </c>
      <c r="D2106" s="0" t="s">
        <v>29</v>
      </c>
      <c r="E2106" s="0" t="s">
        <v>2284</v>
      </c>
      <c r="F2106" s="4" t="s">
        <v>3030</v>
      </c>
      <c r="G2106" s="0" t="n">
        <v>1425340800000</v>
      </c>
      <c r="H2106" s="0" t="s">
        <v>26</v>
      </c>
      <c r="I2106" s="0" t="s">
        <v>2995</v>
      </c>
    </row>
    <row r="2107" customFormat="false" ht="57.75" hidden="false" customHeight="false" outlineLevel="0" collapsed="false">
      <c r="A2107" s="0" t="s">
        <v>142</v>
      </c>
      <c r="B2107" s="0" t="n">
        <v>1427760000000</v>
      </c>
      <c r="C2107" s="0" t="s">
        <v>2561</v>
      </c>
      <c r="D2107" s="0" t="s">
        <v>29</v>
      </c>
      <c r="E2107" s="0" t="s">
        <v>672</v>
      </c>
      <c r="F2107" s="4" t="s">
        <v>3031</v>
      </c>
      <c r="G2107" s="0" t="n">
        <v>1428278400000</v>
      </c>
      <c r="H2107" s="0" t="s">
        <v>32</v>
      </c>
      <c r="I2107" s="0" t="s">
        <v>15</v>
      </c>
    </row>
    <row r="2108" customFormat="false" ht="57.75" hidden="false" customHeight="false" outlineLevel="0" collapsed="false">
      <c r="A2108" s="0" t="s">
        <v>142</v>
      </c>
      <c r="B2108" s="0" t="n">
        <v>1427760000000</v>
      </c>
      <c r="C2108" s="0" t="s">
        <v>2561</v>
      </c>
      <c r="D2108" s="0" t="s">
        <v>29</v>
      </c>
      <c r="E2108" s="0" t="s">
        <v>672</v>
      </c>
      <c r="F2108" s="1" t="s">
        <v>3032</v>
      </c>
      <c r="G2108" s="0" t="n">
        <v>1428278400000</v>
      </c>
      <c r="H2108" s="0" t="s">
        <v>32</v>
      </c>
    </row>
    <row r="2109" customFormat="false" ht="57.75" hidden="false" customHeight="false" outlineLevel="0" collapsed="false">
      <c r="A2109" s="0" t="s">
        <v>16</v>
      </c>
      <c r="B2109" s="0" t="n">
        <v>1424736000000</v>
      </c>
      <c r="C2109" s="0" t="s">
        <v>2594</v>
      </c>
      <c r="D2109" s="0" t="s">
        <v>29</v>
      </c>
      <c r="E2109" s="0" t="s">
        <v>2595</v>
      </c>
      <c r="F2109" s="4" t="s">
        <v>2596</v>
      </c>
      <c r="G2109" s="0" t="n">
        <v>1429228800000</v>
      </c>
      <c r="H2109" s="0" t="s">
        <v>109</v>
      </c>
      <c r="I2109" s="0" t="s">
        <v>2995</v>
      </c>
    </row>
    <row r="2110" customFormat="false" ht="57.75" hidden="false" customHeight="false" outlineLevel="0" collapsed="false">
      <c r="A2110" s="0" t="s">
        <v>22</v>
      </c>
      <c r="B2110" s="0" t="n">
        <v>1426723200000</v>
      </c>
      <c r="C2110" s="0" t="s">
        <v>2598</v>
      </c>
      <c r="D2110" s="0" t="s">
        <v>29</v>
      </c>
      <c r="E2110" s="0" t="s">
        <v>2601</v>
      </c>
      <c r="F2110" s="4" t="s">
        <v>2602</v>
      </c>
      <c r="G2110" s="0" t="n">
        <v>1431475200000</v>
      </c>
      <c r="H2110" s="0" t="s">
        <v>85</v>
      </c>
      <c r="I2110" s="0" t="s">
        <v>2995</v>
      </c>
    </row>
    <row r="2111" customFormat="false" ht="91.5" hidden="false" customHeight="false" outlineLevel="0" collapsed="false">
      <c r="A2111" s="0" t="s">
        <v>22</v>
      </c>
      <c r="B2111" s="0" t="n">
        <v>1421884800000</v>
      </c>
      <c r="C2111" s="0" t="s">
        <v>2614</v>
      </c>
      <c r="D2111" s="0" t="s">
        <v>29</v>
      </c>
      <c r="E2111" s="0" t="s">
        <v>2615</v>
      </c>
      <c r="F2111" s="1" t="s">
        <v>2616</v>
      </c>
      <c r="G2111" s="0" t="n">
        <v>1424304000000</v>
      </c>
      <c r="H2111" s="0" t="s">
        <v>193</v>
      </c>
    </row>
    <row r="2112" customFormat="false" ht="192.75" hidden="false" customHeight="false" outlineLevel="0" collapsed="false">
      <c r="A2112" s="0" t="s">
        <v>22</v>
      </c>
      <c r="B2112" s="0" t="n">
        <v>1427155200000</v>
      </c>
      <c r="C2112" s="0" t="s">
        <v>2617</v>
      </c>
      <c r="D2112" s="0" t="s">
        <v>29</v>
      </c>
      <c r="E2112" s="0" t="s">
        <v>2615</v>
      </c>
      <c r="F2112" s="1" t="s">
        <v>3033</v>
      </c>
      <c r="G2112" s="0" t="n">
        <v>1429488000000</v>
      </c>
      <c r="H2112" s="0" t="s">
        <v>193</v>
      </c>
    </row>
    <row r="2113" customFormat="false" ht="69" hidden="false" customHeight="false" outlineLevel="0" collapsed="false">
      <c r="A2113" s="0" t="s">
        <v>22</v>
      </c>
      <c r="B2113" s="0" t="n">
        <v>1425945600000</v>
      </c>
      <c r="C2113" s="0" t="s">
        <v>2617</v>
      </c>
      <c r="D2113" s="0" t="s">
        <v>29</v>
      </c>
      <c r="E2113" s="0" t="s">
        <v>2619</v>
      </c>
      <c r="F2113" s="1" t="s">
        <v>3034</v>
      </c>
      <c r="G2113" s="0" t="n">
        <v>1427846400000</v>
      </c>
      <c r="H2113" s="0" t="s">
        <v>193</v>
      </c>
    </row>
    <row r="2114" customFormat="false" ht="125.25" hidden="false" customHeight="false" outlineLevel="0" collapsed="false">
      <c r="A2114" s="0" t="s">
        <v>22</v>
      </c>
      <c r="B2114" s="0" t="n">
        <v>1419984000000</v>
      </c>
      <c r="C2114" s="0" t="s">
        <v>2617</v>
      </c>
      <c r="D2114" s="0" t="s">
        <v>29</v>
      </c>
      <c r="E2114" s="0" t="s">
        <v>2621</v>
      </c>
      <c r="F2114" s="1" t="s">
        <v>2622</v>
      </c>
      <c r="G2114" s="0" t="n">
        <v>1419984000000</v>
      </c>
      <c r="H2114" s="0" t="s">
        <v>193</v>
      </c>
    </row>
    <row r="2115" customFormat="false" ht="125.25" hidden="false" customHeight="false" outlineLevel="0" collapsed="false">
      <c r="A2115" s="0" t="s">
        <v>22</v>
      </c>
      <c r="B2115" s="0" t="n">
        <v>1419984000000</v>
      </c>
      <c r="C2115" s="0" t="s">
        <v>2617</v>
      </c>
      <c r="D2115" s="0" t="s">
        <v>29</v>
      </c>
      <c r="E2115" s="0" t="s">
        <v>2621</v>
      </c>
      <c r="F2115" s="1" t="s">
        <v>2623</v>
      </c>
      <c r="G2115" s="0" t="n">
        <v>1419984000000</v>
      </c>
      <c r="H2115" s="0" t="s">
        <v>193</v>
      </c>
    </row>
    <row r="2116" customFormat="false" ht="170.25" hidden="false" customHeight="false" outlineLevel="0" collapsed="false">
      <c r="A2116" s="0" t="s">
        <v>22</v>
      </c>
      <c r="B2116" s="0" t="n">
        <v>1426809600000</v>
      </c>
      <c r="C2116" s="0" t="s">
        <v>2617</v>
      </c>
      <c r="D2116" s="0" t="s">
        <v>29</v>
      </c>
      <c r="E2116" s="0" t="s">
        <v>2615</v>
      </c>
      <c r="F2116" s="1" t="s">
        <v>3035</v>
      </c>
      <c r="G2116" s="0" t="n">
        <v>1429488000000</v>
      </c>
      <c r="H2116" s="0" t="s">
        <v>193</v>
      </c>
    </row>
    <row r="2117" customFormat="false" ht="102.75" hidden="false" customHeight="false" outlineLevel="0" collapsed="false">
      <c r="A2117" s="0" t="s">
        <v>22</v>
      </c>
      <c r="B2117" s="0" t="n">
        <v>1424304000000</v>
      </c>
      <c r="C2117" s="0" t="s">
        <v>2617</v>
      </c>
      <c r="D2117" s="0" t="s">
        <v>29</v>
      </c>
      <c r="E2117" s="0" t="s">
        <v>2630</v>
      </c>
      <c r="F2117" s="1" t="s">
        <v>3036</v>
      </c>
      <c r="G2117" s="0" t="n">
        <v>1424995200000</v>
      </c>
      <c r="H2117" s="0" t="s">
        <v>193</v>
      </c>
    </row>
    <row r="2118" customFormat="false" ht="69" hidden="false" customHeight="false" outlineLevel="0" collapsed="false">
      <c r="A2118" s="0" t="s">
        <v>22</v>
      </c>
      <c r="B2118" s="0" t="n">
        <v>1424908800000</v>
      </c>
      <c r="C2118" s="0" t="s">
        <v>2617</v>
      </c>
      <c r="D2118" s="0" t="s">
        <v>29</v>
      </c>
      <c r="E2118" s="0" t="s">
        <v>827</v>
      </c>
      <c r="F2118" s="4" t="s">
        <v>2635</v>
      </c>
      <c r="G2118" s="0" t="n">
        <v>1425945600000</v>
      </c>
      <c r="H2118" s="0" t="s">
        <v>674</v>
      </c>
      <c r="I2118" s="0" t="s">
        <v>2995</v>
      </c>
    </row>
    <row r="2119" customFormat="false" ht="69" hidden="false" customHeight="false" outlineLevel="0" collapsed="false">
      <c r="A2119" s="0" t="s">
        <v>22</v>
      </c>
      <c r="B2119" s="0" t="n">
        <v>1424995200000</v>
      </c>
      <c r="C2119" s="0" t="s">
        <v>2617</v>
      </c>
      <c r="D2119" s="0" t="s">
        <v>29</v>
      </c>
      <c r="E2119" s="0" t="s">
        <v>827</v>
      </c>
      <c r="F2119" s="4" t="s">
        <v>2638</v>
      </c>
      <c r="G2119" s="0" t="n">
        <v>1431388800000</v>
      </c>
      <c r="H2119" s="0" t="s">
        <v>674</v>
      </c>
      <c r="I2119" s="0" t="s">
        <v>2995</v>
      </c>
    </row>
    <row r="2120" customFormat="false" ht="80.25" hidden="false" customHeight="false" outlineLevel="0" collapsed="false">
      <c r="A2120" s="0" t="s">
        <v>16</v>
      </c>
      <c r="B2120" s="0" t="n">
        <v>1426723200000</v>
      </c>
      <c r="C2120" s="0" t="s">
        <v>2646</v>
      </c>
      <c r="D2120" s="0" t="s">
        <v>29</v>
      </c>
      <c r="E2120" s="0" t="s">
        <v>2615</v>
      </c>
      <c r="F2120" s="1" t="s">
        <v>3037</v>
      </c>
      <c r="G2120" s="0" t="n">
        <v>1430352000000</v>
      </c>
      <c r="H2120" s="0" t="s">
        <v>193</v>
      </c>
    </row>
    <row r="2121" customFormat="false" ht="57.75" hidden="false" customHeight="false" outlineLevel="0" collapsed="false">
      <c r="A2121" s="0" t="s">
        <v>22</v>
      </c>
      <c r="B2121" s="0" t="n">
        <v>1408924800000</v>
      </c>
      <c r="C2121" s="0" t="s">
        <v>2650</v>
      </c>
      <c r="D2121" s="0" t="s">
        <v>29</v>
      </c>
      <c r="E2121" s="0" t="s">
        <v>2651</v>
      </c>
      <c r="F2121" s="4" t="s">
        <v>2654</v>
      </c>
      <c r="G2121" s="0" t="n">
        <v>1411430400000</v>
      </c>
      <c r="H2121" s="0" t="s">
        <v>100</v>
      </c>
      <c r="I2121" s="0" t="s">
        <v>2995</v>
      </c>
    </row>
    <row r="2122" customFormat="false" ht="46.5" hidden="false" customHeight="false" outlineLevel="0" collapsed="false">
      <c r="A2122" s="0" t="s">
        <v>27</v>
      </c>
      <c r="B2122" s="0" t="n">
        <v>1421798400000</v>
      </c>
      <c r="C2122" s="0" t="s">
        <v>2656</v>
      </c>
      <c r="D2122" s="0" t="s">
        <v>29</v>
      </c>
      <c r="E2122" s="0" t="s">
        <v>2174</v>
      </c>
      <c r="F2122" s="4" t="s">
        <v>3038</v>
      </c>
      <c r="G2122" s="0" t="n">
        <v>1431907200000</v>
      </c>
      <c r="H2122" s="0" t="s">
        <v>32</v>
      </c>
      <c r="I2122" s="0" t="s">
        <v>2995</v>
      </c>
    </row>
    <row r="2123" customFormat="false" ht="35.25" hidden="false" customHeight="false" outlineLevel="0" collapsed="false">
      <c r="A2123" s="0" t="s">
        <v>16</v>
      </c>
      <c r="B2123" s="0" t="n">
        <v>1420761600000</v>
      </c>
      <c r="C2123" s="0" t="s">
        <v>2668</v>
      </c>
      <c r="D2123" s="0" t="s">
        <v>29</v>
      </c>
      <c r="E2123" s="0" t="s">
        <v>2673</v>
      </c>
      <c r="F2123" s="4" t="s">
        <v>3039</v>
      </c>
      <c r="G2123" s="0" t="n">
        <v>1422403200000</v>
      </c>
      <c r="H2123" s="0" t="s">
        <v>49</v>
      </c>
      <c r="I2123" s="0" t="s">
        <v>15</v>
      </c>
    </row>
    <row r="2124" customFormat="false" ht="46.5" hidden="false" customHeight="false" outlineLevel="0" collapsed="false">
      <c r="A2124" s="0" t="s">
        <v>22</v>
      </c>
      <c r="B2124" s="0" t="n">
        <v>1406160000000</v>
      </c>
      <c r="C2124" s="0" t="s">
        <v>2668</v>
      </c>
      <c r="D2124" s="0" t="s">
        <v>29</v>
      </c>
      <c r="E2124" s="0" t="s">
        <v>844</v>
      </c>
      <c r="F2124" s="1" t="s">
        <v>3040</v>
      </c>
      <c r="G2124" s="0" t="n">
        <v>1407369600000</v>
      </c>
      <c r="H2124" s="0" t="s">
        <v>26</v>
      </c>
    </row>
    <row r="2125" customFormat="false" ht="80.25" hidden="false" customHeight="false" outlineLevel="0" collapsed="false">
      <c r="A2125" s="0" t="s">
        <v>670</v>
      </c>
      <c r="B2125" s="0" t="n">
        <v>1428883200000</v>
      </c>
      <c r="C2125" s="0" t="s">
        <v>2708</v>
      </c>
      <c r="D2125" s="0" t="s">
        <v>29</v>
      </c>
      <c r="E2125" s="0" t="s">
        <v>2709</v>
      </c>
      <c r="F2125" s="4" t="s">
        <v>3041</v>
      </c>
      <c r="G2125" s="0" t="n">
        <v>1429056000000</v>
      </c>
      <c r="H2125" s="0" t="s">
        <v>85</v>
      </c>
      <c r="I2125" s="0" t="s">
        <v>15</v>
      </c>
    </row>
    <row r="2126" customFormat="false" ht="91.5" hidden="false" customHeight="false" outlineLevel="0" collapsed="false">
      <c r="A2126" s="0" t="s">
        <v>27</v>
      </c>
      <c r="B2126" s="0" t="n">
        <v>1412812800000</v>
      </c>
      <c r="C2126" s="0" t="s">
        <v>2753</v>
      </c>
      <c r="D2126" s="0" t="s">
        <v>29</v>
      </c>
      <c r="E2126" s="0" t="s">
        <v>534</v>
      </c>
      <c r="F2126" s="1" t="s">
        <v>2756</v>
      </c>
      <c r="G2126" s="0" t="n">
        <v>1412985600000</v>
      </c>
      <c r="H2126" s="0" t="s">
        <v>32</v>
      </c>
    </row>
    <row r="2127" customFormat="false" ht="57.75" hidden="false" customHeight="false" outlineLevel="0" collapsed="false">
      <c r="A2127" s="0" t="s">
        <v>27</v>
      </c>
      <c r="B2127" s="0" t="n">
        <v>1424044800000</v>
      </c>
      <c r="C2127" s="0" t="s">
        <v>2753</v>
      </c>
      <c r="D2127" s="0" t="s">
        <v>29</v>
      </c>
      <c r="E2127" s="0" t="s">
        <v>2480</v>
      </c>
      <c r="F2127" s="4" t="s">
        <v>2765</v>
      </c>
      <c r="G2127" s="0" t="n">
        <v>1424995200000</v>
      </c>
      <c r="H2127" s="0" t="s">
        <v>100</v>
      </c>
      <c r="I2127" s="0" t="s">
        <v>15</v>
      </c>
    </row>
    <row r="2128" customFormat="false" ht="57.75" hidden="false" customHeight="false" outlineLevel="0" collapsed="false">
      <c r="A2128" s="0" t="s">
        <v>63</v>
      </c>
      <c r="B2128" s="0" t="n">
        <v>1424908800000</v>
      </c>
      <c r="C2128" s="0" t="s">
        <v>2753</v>
      </c>
      <c r="D2128" s="0" t="s">
        <v>29</v>
      </c>
      <c r="E2128" s="0" t="s">
        <v>2767</v>
      </c>
      <c r="F2128" s="4" t="s">
        <v>2768</v>
      </c>
      <c r="G2128" s="0" t="n">
        <v>1424995200000</v>
      </c>
      <c r="H2128" s="0" t="s">
        <v>100</v>
      </c>
      <c r="I2128" s="0" t="s">
        <v>15</v>
      </c>
    </row>
    <row r="2129" customFormat="false" ht="57.75" hidden="false" customHeight="false" outlineLevel="0" collapsed="false">
      <c r="A2129" s="0" t="s">
        <v>670</v>
      </c>
      <c r="B2129" s="0" t="n">
        <v>1420156800000</v>
      </c>
      <c r="C2129" s="0" t="s">
        <v>2753</v>
      </c>
      <c r="D2129" s="0" t="s">
        <v>29</v>
      </c>
      <c r="E2129" s="0" t="s">
        <v>1014</v>
      </c>
      <c r="F2129" s="4" t="s">
        <v>2775</v>
      </c>
      <c r="G2129" s="0" t="n">
        <v>1420502400000</v>
      </c>
      <c r="H2129" s="0" t="s">
        <v>100</v>
      </c>
      <c r="I2129" s="0" t="s">
        <v>2995</v>
      </c>
    </row>
    <row r="2130" customFormat="false" ht="57.75" hidden="false" customHeight="false" outlineLevel="0" collapsed="false">
      <c r="A2130" s="0" t="s">
        <v>16</v>
      </c>
      <c r="B2130" s="0" t="n">
        <v>1423008000000</v>
      </c>
      <c r="C2130" s="0" t="s">
        <v>2779</v>
      </c>
      <c r="D2130" s="0" t="s">
        <v>29</v>
      </c>
      <c r="E2130" s="0" t="s">
        <v>1740</v>
      </c>
      <c r="F2130" s="4" t="s">
        <v>2799</v>
      </c>
      <c r="G2130" s="0" t="n">
        <v>1426550400000</v>
      </c>
      <c r="H2130" s="0" t="s">
        <v>49</v>
      </c>
      <c r="I2130" s="0" t="s">
        <v>15</v>
      </c>
    </row>
    <row r="2131" customFormat="false" ht="91.5" hidden="false" customHeight="false" outlineLevel="0" collapsed="false">
      <c r="A2131" s="0" t="s">
        <v>670</v>
      </c>
      <c r="B2131" s="0" t="n">
        <v>1423785600000</v>
      </c>
      <c r="C2131" s="0" t="s">
        <v>2803</v>
      </c>
      <c r="D2131" s="0" t="s">
        <v>29</v>
      </c>
      <c r="E2131" s="0" t="s">
        <v>2805</v>
      </c>
      <c r="F2131" s="4" t="s">
        <v>3042</v>
      </c>
      <c r="G2131" s="0" t="n">
        <v>1427846400000</v>
      </c>
      <c r="H2131" s="0" t="s">
        <v>74</v>
      </c>
      <c r="I2131" s="0" t="s">
        <v>15</v>
      </c>
    </row>
    <row r="2132" customFormat="false" ht="46.5" hidden="false" customHeight="false" outlineLevel="0" collapsed="false">
      <c r="A2132" s="0" t="s">
        <v>22</v>
      </c>
      <c r="B2132" s="0" t="n">
        <v>1407110400000</v>
      </c>
      <c r="C2132" s="0" t="s">
        <v>2841</v>
      </c>
      <c r="D2132" s="0" t="s">
        <v>29</v>
      </c>
      <c r="E2132" s="0" t="s">
        <v>675</v>
      </c>
      <c r="F2132" s="4" t="s">
        <v>3043</v>
      </c>
      <c r="G2132" s="0" t="n">
        <v>1407369600000</v>
      </c>
      <c r="H2132" s="0" t="s">
        <v>32</v>
      </c>
      <c r="I2132" s="0" t="s">
        <v>15</v>
      </c>
    </row>
    <row r="2133" customFormat="false" ht="46.5" hidden="false" customHeight="false" outlineLevel="0" collapsed="false">
      <c r="A2133" s="0" t="s">
        <v>22</v>
      </c>
      <c r="B2133" s="0" t="n">
        <v>1407110400000</v>
      </c>
      <c r="C2133" s="0" t="s">
        <v>2841</v>
      </c>
      <c r="D2133" s="0" t="s">
        <v>29</v>
      </c>
      <c r="E2133" s="0" t="s">
        <v>2843</v>
      </c>
      <c r="F2133" s="4" t="s">
        <v>3044</v>
      </c>
      <c r="G2133" s="0" t="n">
        <v>1407369600000</v>
      </c>
      <c r="H2133" s="0" t="s">
        <v>32</v>
      </c>
      <c r="I2133" s="0" t="s">
        <v>15</v>
      </c>
    </row>
    <row r="2134" customFormat="false" ht="125.25" hidden="false" customHeight="false" outlineLevel="0" collapsed="false">
      <c r="A2134" s="0" t="s">
        <v>16</v>
      </c>
      <c r="B2134" s="0" t="n">
        <v>1408579200000</v>
      </c>
      <c r="C2134" s="0" t="s">
        <v>2845</v>
      </c>
      <c r="D2134" s="0" t="s">
        <v>29</v>
      </c>
      <c r="E2134" s="0" t="s">
        <v>2849</v>
      </c>
      <c r="F2134" s="4" t="s">
        <v>3045</v>
      </c>
      <c r="G2134" s="0" t="n">
        <v>1408665600000</v>
      </c>
      <c r="H2134" s="0" t="s">
        <v>95</v>
      </c>
      <c r="I2134" s="0" t="s">
        <v>15</v>
      </c>
    </row>
    <row r="2135" customFormat="false" ht="69" hidden="false" customHeight="false" outlineLevel="0" collapsed="false">
      <c r="A2135" s="0" t="s">
        <v>22</v>
      </c>
      <c r="B2135" s="0" t="n">
        <v>1415232000000</v>
      </c>
      <c r="C2135" s="0" t="s">
        <v>2866</v>
      </c>
      <c r="D2135" s="0" t="s">
        <v>29</v>
      </c>
      <c r="E2135" s="0" t="s">
        <v>852</v>
      </c>
      <c r="F2135" s="4" t="s">
        <v>2867</v>
      </c>
      <c r="G2135" s="0" t="n">
        <v>1416182400000</v>
      </c>
      <c r="H2135" s="0" t="s">
        <v>193</v>
      </c>
      <c r="I2135" s="0" t="s">
        <v>2995</v>
      </c>
    </row>
    <row r="2136" customFormat="false" ht="80.25" hidden="false" customHeight="false" outlineLevel="0" collapsed="false">
      <c r="A2136" s="0" t="s">
        <v>27</v>
      </c>
      <c r="B2136" s="0" t="n">
        <v>1409788800000</v>
      </c>
      <c r="C2136" s="0" t="s">
        <v>2879</v>
      </c>
      <c r="D2136" s="0" t="s">
        <v>29</v>
      </c>
      <c r="E2136" s="0" t="s">
        <v>2884</v>
      </c>
      <c r="F2136" s="4" t="s">
        <v>2885</v>
      </c>
      <c r="G2136" s="0" t="n">
        <v>1410825600000</v>
      </c>
      <c r="H2136" s="0" t="s">
        <v>95</v>
      </c>
      <c r="I2136" s="0" t="s">
        <v>2995</v>
      </c>
    </row>
    <row r="2137" customFormat="false" ht="69" hidden="false" customHeight="false" outlineLevel="0" collapsed="false">
      <c r="A2137" s="0" t="s">
        <v>16</v>
      </c>
      <c r="B2137" s="0" t="n">
        <v>1416268800000</v>
      </c>
      <c r="C2137" s="0" t="s">
        <v>2887</v>
      </c>
      <c r="D2137" s="0" t="s">
        <v>29</v>
      </c>
      <c r="E2137" s="0" t="s">
        <v>325</v>
      </c>
      <c r="F2137" s="4" t="s">
        <v>2888</v>
      </c>
      <c r="G2137" s="0" t="n">
        <v>1417478400000</v>
      </c>
      <c r="H2137" s="0" t="s">
        <v>100</v>
      </c>
      <c r="I2137" s="0" t="s">
        <v>15</v>
      </c>
    </row>
    <row r="2138" customFormat="false" ht="57.75" hidden="false" customHeight="false" outlineLevel="0" collapsed="false">
      <c r="A2138" s="0" t="s">
        <v>16</v>
      </c>
      <c r="B2138" s="0" t="n">
        <v>1421366400000</v>
      </c>
      <c r="C2138" s="0" t="s">
        <v>2899</v>
      </c>
      <c r="D2138" s="0" t="s">
        <v>29</v>
      </c>
      <c r="E2138" s="0" t="s">
        <v>345</v>
      </c>
      <c r="F2138" s="4" t="s">
        <v>3046</v>
      </c>
      <c r="G2138" s="0" t="n">
        <v>1422316800000</v>
      </c>
      <c r="H2138" s="0" t="s">
        <v>62</v>
      </c>
      <c r="I2138" s="0" t="s">
        <v>2995</v>
      </c>
    </row>
    <row r="2139" customFormat="false" ht="80.25" hidden="false" customHeight="false" outlineLevel="0" collapsed="false">
      <c r="A2139" s="0" t="s">
        <v>16</v>
      </c>
      <c r="B2139" s="0" t="n">
        <v>1407110400000</v>
      </c>
      <c r="C2139" s="0" t="s">
        <v>2901</v>
      </c>
      <c r="D2139" s="0" t="s">
        <v>29</v>
      </c>
      <c r="E2139" s="0" t="s">
        <v>2902</v>
      </c>
      <c r="F2139" s="4" t="s">
        <v>3047</v>
      </c>
      <c r="G2139" s="0" t="n">
        <v>1407456000000</v>
      </c>
      <c r="H2139" s="0" t="s">
        <v>26</v>
      </c>
      <c r="I2139" s="0" t="s">
        <v>15</v>
      </c>
    </row>
    <row r="2140" customFormat="false" ht="91.5" hidden="false" customHeight="false" outlineLevel="0" collapsed="false">
      <c r="A2140" s="0" t="s">
        <v>142</v>
      </c>
      <c r="B2140" s="0" t="n">
        <v>1418688000000</v>
      </c>
      <c r="C2140" s="0" t="s">
        <v>2905</v>
      </c>
      <c r="D2140" s="0" t="s">
        <v>29</v>
      </c>
      <c r="E2140" s="0" t="s">
        <v>1919</v>
      </c>
      <c r="F2140" s="4" t="s">
        <v>2907</v>
      </c>
      <c r="G2140" s="0" t="n">
        <v>1420675200000</v>
      </c>
      <c r="H2140" s="0" t="s">
        <v>37</v>
      </c>
      <c r="I2140" s="0" t="s">
        <v>15</v>
      </c>
    </row>
  </sheetData>
  <autoFilter ref="A1:I2140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7"/>
  <sheetViews>
    <sheetView showFormulas="false" showGridLines="true" showRowColHeaders="true" showZeros="true" rightToLeft="false" tabSelected="true" showOutlineSymbols="true" defaultGridColor="true" view="normal" topLeftCell="F76" colorId="64" zoomScale="100" zoomScaleNormal="100" zoomScalePageLayoutView="100" workbookViewId="0">
      <selection pane="topLeft" activeCell="K109" activeCellId="0" sqref="K109"/>
    </sheetView>
  </sheetViews>
  <sheetFormatPr defaultRowHeight="12.8" zeroHeight="false" outlineLevelRow="0" outlineLevelCol="0"/>
  <cols>
    <col collapsed="false" customWidth="true" hidden="false" outlineLevel="0" max="1" min="1" style="0" width="56.88"/>
    <col collapsed="false" customWidth="true" hidden="false" outlineLevel="0" max="2" min="2" style="0" width="42.2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5"/>
      <c r="B1" s="5"/>
    </row>
    <row r="2" customFormat="false" ht="13.8" hidden="false" customHeight="false" outlineLevel="0" collapsed="false">
      <c r="A2" s="5" t="s">
        <v>142</v>
      </c>
      <c r="B2" s="5" t="n">
        <v>82</v>
      </c>
    </row>
    <row r="3" customFormat="false" ht="13.8" hidden="false" customHeight="false" outlineLevel="0" collapsed="false">
      <c r="A3" s="5" t="s">
        <v>3048</v>
      </c>
      <c r="B3" s="5" t="n">
        <v>321</v>
      </c>
    </row>
    <row r="4" customFormat="false" ht="13.8" hidden="false" customHeight="false" outlineLevel="0" collapsed="false">
      <c r="A4" s="5" t="s">
        <v>3049</v>
      </c>
      <c r="B4" s="5" t="n">
        <v>615</v>
      </c>
    </row>
    <row r="5" customFormat="false" ht="13.8" hidden="false" customHeight="false" outlineLevel="0" collapsed="false">
      <c r="A5" s="5" t="s">
        <v>3050</v>
      </c>
      <c r="B5" s="5" t="n">
        <v>1</v>
      </c>
    </row>
    <row r="6" customFormat="false" ht="13.8" hidden="false" customHeight="false" outlineLevel="0" collapsed="false">
      <c r="A6" s="5" t="s">
        <v>16</v>
      </c>
      <c r="B6" s="5" t="n">
        <v>464</v>
      </c>
    </row>
    <row r="7" customFormat="false" ht="13.8" hidden="false" customHeight="false" outlineLevel="0" collapsed="false">
      <c r="A7" s="5" t="s">
        <v>90</v>
      </c>
      <c r="B7" s="5" t="n">
        <v>316</v>
      </c>
    </row>
    <row r="8" customFormat="false" ht="13.8" hidden="false" customHeight="false" outlineLevel="0" collapsed="false">
      <c r="A8" s="5" t="s">
        <v>22</v>
      </c>
      <c r="B8" s="5" t="n">
        <v>275</v>
      </c>
    </row>
    <row r="9" customFormat="false" ht="13.8" hidden="false" customHeight="false" outlineLevel="0" collapsed="false">
      <c r="A9" s="5" t="s">
        <v>9</v>
      </c>
      <c r="B9" s="5" t="n">
        <v>18</v>
      </c>
    </row>
    <row r="10" customFormat="false" ht="13.8" hidden="false" customHeight="false" outlineLevel="0" collapsed="false">
      <c r="A10" s="5" t="s">
        <v>670</v>
      </c>
      <c r="B10" s="5" t="n">
        <v>35</v>
      </c>
    </row>
    <row r="13" customFormat="false" ht="13.8" hidden="false" customHeight="false" outlineLevel="0" collapsed="false">
      <c r="A13" s="6" t="n">
        <v>2004</v>
      </c>
      <c r="B13" s="5" t="n">
        <v>1</v>
      </c>
    </row>
    <row r="14" customFormat="false" ht="13.8" hidden="false" customHeight="false" outlineLevel="0" collapsed="false">
      <c r="A14" s="6" t="n">
        <v>2006</v>
      </c>
      <c r="B14" s="5" t="n">
        <v>1</v>
      </c>
    </row>
    <row r="15" customFormat="false" ht="13.8" hidden="false" customHeight="false" outlineLevel="0" collapsed="false">
      <c r="A15" s="6" t="n">
        <v>2014</v>
      </c>
      <c r="B15" s="5" t="n">
        <v>6</v>
      </c>
    </row>
    <row r="16" customFormat="false" ht="13.8" hidden="false" customHeight="false" outlineLevel="0" collapsed="false">
      <c r="A16" s="6" t="n">
        <v>2015</v>
      </c>
      <c r="B16" s="5" t="n">
        <v>461</v>
      </c>
    </row>
    <row r="17" customFormat="false" ht="13.8" hidden="false" customHeight="false" outlineLevel="0" collapsed="false">
      <c r="A17" s="6" t="n">
        <v>2016</v>
      </c>
      <c r="B17" s="5" t="n">
        <v>360</v>
      </c>
    </row>
    <row r="18" customFormat="false" ht="13.8" hidden="false" customHeight="false" outlineLevel="0" collapsed="false">
      <c r="A18" s="6" t="n">
        <v>2017</v>
      </c>
      <c r="B18" s="5" t="n">
        <v>557</v>
      </c>
    </row>
    <row r="19" customFormat="false" ht="13.8" hidden="false" customHeight="false" outlineLevel="0" collapsed="false">
      <c r="A19" s="6" t="n">
        <v>2018</v>
      </c>
      <c r="B19" s="5" t="n">
        <v>413</v>
      </c>
    </row>
    <row r="20" customFormat="false" ht="13.8" hidden="false" customHeight="false" outlineLevel="0" collapsed="false">
      <c r="A20" s="6" t="n">
        <v>2019</v>
      </c>
      <c r="B20" s="5" t="n">
        <v>331</v>
      </c>
    </row>
    <row r="21" customFormat="false" ht="13.8" hidden="false" customHeight="false" outlineLevel="0" collapsed="false">
      <c r="A21" s="5" t="s">
        <v>3051</v>
      </c>
      <c r="B21" s="5" t="n">
        <v>9</v>
      </c>
    </row>
    <row r="24" customFormat="false" ht="13.8" hidden="false" customHeight="false" outlineLevel="0" collapsed="false">
      <c r="A24" s="7" t="s">
        <v>142</v>
      </c>
      <c r="B24" s="5" t="n">
        <v>2015</v>
      </c>
      <c r="C24" s="5" t="n">
        <v>28</v>
      </c>
    </row>
    <row r="25" customFormat="false" ht="13.8" hidden="false" customHeight="false" outlineLevel="0" collapsed="false">
      <c r="A25" s="7"/>
      <c r="B25" s="5" t="n">
        <v>2016</v>
      </c>
      <c r="C25" s="5" t="n">
        <v>10</v>
      </c>
    </row>
    <row r="26" customFormat="false" ht="13.8" hidden="false" customHeight="false" outlineLevel="0" collapsed="false">
      <c r="A26" s="7"/>
      <c r="B26" s="5" t="n">
        <v>2017</v>
      </c>
      <c r="C26" s="5" t="n">
        <v>18</v>
      </c>
    </row>
    <row r="27" customFormat="false" ht="13.8" hidden="false" customHeight="false" outlineLevel="0" collapsed="false">
      <c r="A27" s="7"/>
      <c r="B27" s="5" t="n">
        <v>2018</v>
      </c>
      <c r="C27" s="5" t="n">
        <v>19</v>
      </c>
    </row>
    <row r="28" customFormat="false" ht="13.8" hidden="false" customHeight="false" outlineLevel="0" collapsed="false">
      <c r="A28" s="7"/>
      <c r="B28" s="5" t="n">
        <v>2019</v>
      </c>
      <c r="C28" s="5" t="n">
        <v>7</v>
      </c>
      <c r="F28" s="0" t="n">
        <v>2014</v>
      </c>
      <c r="G28" s="0" t="n">
        <v>2015</v>
      </c>
      <c r="H28" s="0" t="n">
        <v>2016</v>
      </c>
      <c r="I28" s="0" t="n">
        <v>2017</v>
      </c>
      <c r="J28" s="0" t="n">
        <v>2018</v>
      </c>
      <c r="K28" s="0" t="n">
        <v>2019</v>
      </c>
      <c r="L28" s="0" t="s">
        <v>3051</v>
      </c>
    </row>
    <row r="29" customFormat="false" ht="13.8" hidden="false" customHeight="false" outlineLevel="0" collapsed="false">
      <c r="A29" s="7" t="s">
        <v>3048</v>
      </c>
      <c r="B29" s="5" t="n">
        <v>2014</v>
      </c>
      <c r="C29" s="5" t="n">
        <v>1</v>
      </c>
      <c r="E29" s="0" t="s">
        <v>142</v>
      </c>
      <c r="G29" s="0" t="n">
        <v>28</v>
      </c>
      <c r="H29" s="0" t="n">
        <v>10</v>
      </c>
      <c r="I29" s="0" t="n">
        <v>18</v>
      </c>
      <c r="J29" s="0" t="n">
        <v>19</v>
      </c>
      <c r="K29" s="0" t="n">
        <v>7</v>
      </c>
    </row>
    <row r="30" customFormat="false" ht="13.8" hidden="false" customHeight="false" outlineLevel="0" collapsed="false">
      <c r="A30" s="7"/>
      <c r="B30" s="5" t="n">
        <v>2015</v>
      </c>
      <c r="C30" s="5" t="n">
        <v>117</v>
      </c>
      <c r="E30" s="0" t="s">
        <v>3048</v>
      </c>
      <c r="F30" s="0" t="n">
        <v>1</v>
      </c>
      <c r="G30" s="0" t="n">
        <v>117</v>
      </c>
      <c r="H30" s="0" t="n">
        <v>65</v>
      </c>
      <c r="I30" s="0" t="n">
        <v>43</v>
      </c>
      <c r="J30" s="0" t="n">
        <v>47</v>
      </c>
      <c r="K30" s="0" t="n">
        <v>48</v>
      </c>
      <c r="L30" s="0" t="n">
        <v>2</v>
      </c>
    </row>
    <row r="31" customFormat="false" ht="13.8" hidden="false" customHeight="false" outlineLevel="0" collapsed="false">
      <c r="A31" s="7"/>
      <c r="B31" s="5" t="n">
        <v>2016</v>
      </c>
      <c r="C31" s="5" t="n">
        <v>65</v>
      </c>
      <c r="E31" s="0" t="s">
        <v>3049</v>
      </c>
      <c r="G31" s="0" t="n">
        <v>51</v>
      </c>
      <c r="H31" s="0" t="n">
        <v>129</v>
      </c>
      <c r="I31" s="0" t="n">
        <v>191</v>
      </c>
      <c r="J31" s="0" t="n">
        <v>124</v>
      </c>
      <c r="K31" s="0" t="n">
        <v>119</v>
      </c>
      <c r="L31" s="0" t="n">
        <v>3</v>
      </c>
    </row>
    <row r="32" customFormat="false" ht="13.8" hidden="false" customHeight="false" outlineLevel="0" collapsed="false">
      <c r="A32" s="7"/>
      <c r="B32" s="5" t="n">
        <v>2017</v>
      </c>
      <c r="C32" s="5" t="n">
        <v>43</v>
      </c>
      <c r="E32" s="0" t="s">
        <v>3050</v>
      </c>
      <c r="J32" s="0" t="n">
        <v>1</v>
      </c>
    </row>
    <row r="33" customFormat="false" ht="13.8" hidden="false" customHeight="false" outlineLevel="0" collapsed="false">
      <c r="A33" s="7"/>
      <c r="B33" s="5" t="n">
        <v>2018</v>
      </c>
      <c r="C33" s="5" t="n">
        <v>47</v>
      </c>
      <c r="E33" s="0" t="s">
        <v>16</v>
      </c>
      <c r="F33" s="0" t="n">
        <v>3</v>
      </c>
      <c r="G33" s="0" t="n">
        <v>86</v>
      </c>
      <c r="H33" s="0" t="n">
        <v>49</v>
      </c>
      <c r="I33" s="0" t="n">
        <v>136</v>
      </c>
      <c r="J33" s="0" t="n">
        <v>73</v>
      </c>
      <c r="K33" s="0" t="n">
        <v>117</v>
      </c>
      <c r="L33" s="0" t="n">
        <v>1</v>
      </c>
    </row>
    <row r="34" customFormat="false" ht="13.8" hidden="false" customHeight="false" outlineLevel="0" collapsed="false">
      <c r="A34" s="7"/>
      <c r="B34" s="5" t="n">
        <v>2019</v>
      </c>
      <c r="C34" s="5" t="n">
        <v>48</v>
      </c>
      <c r="E34" s="0" t="s">
        <v>90</v>
      </c>
      <c r="F34" s="0" t="n">
        <v>1</v>
      </c>
      <c r="G34" s="0" t="n">
        <v>54</v>
      </c>
      <c r="H34" s="0" t="n">
        <v>3</v>
      </c>
      <c r="I34" s="0" t="n">
        <v>123</v>
      </c>
      <c r="J34" s="0" t="n">
        <v>106</v>
      </c>
      <c r="K34" s="0" t="n">
        <v>28</v>
      </c>
      <c r="L34" s="0" t="n">
        <v>1</v>
      </c>
    </row>
    <row r="35" customFormat="false" ht="13.8" hidden="false" customHeight="false" outlineLevel="0" collapsed="false">
      <c r="A35" s="7"/>
      <c r="B35" s="5" t="s">
        <v>647</v>
      </c>
      <c r="C35" s="5" t="n">
        <v>2</v>
      </c>
      <c r="E35" s="0" t="s">
        <v>22</v>
      </c>
      <c r="F35" s="0" t="n">
        <v>1</v>
      </c>
      <c r="G35" s="0" t="n">
        <v>109</v>
      </c>
      <c r="H35" s="0" t="n">
        <v>93</v>
      </c>
      <c r="I35" s="0" t="n">
        <v>31</v>
      </c>
      <c r="J35" s="0" t="n">
        <v>33</v>
      </c>
      <c r="K35" s="0" t="n">
        <v>8</v>
      </c>
    </row>
    <row r="36" customFormat="false" ht="13.8" hidden="false" customHeight="false" outlineLevel="0" collapsed="false">
      <c r="A36" s="7" t="s">
        <v>3049</v>
      </c>
      <c r="B36" s="5" t="n">
        <v>2004</v>
      </c>
      <c r="C36" s="5" t="n">
        <v>1</v>
      </c>
      <c r="E36" s="0" t="s">
        <v>9</v>
      </c>
      <c r="G36" s="0" t="n">
        <v>5</v>
      </c>
      <c r="H36" s="0" t="n">
        <v>2</v>
      </c>
      <c r="I36" s="0" t="n">
        <v>6</v>
      </c>
      <c r="J36" s="0" t="n">
        <v>4</v>
      </c>
      <c r="K36" s="0" t="n">
        <v>1</v>
      </c>
    </row>
    <row r="37" customFormat="false" ht="13.8" hidden="false" customHeight="false" outlineLevel="0" collapsed="false">
      <c r="A37" s="7"/>
      <c r="B37" s="5" t="n">
        <v>2006</v>
      </c>
      <c r="C37" s="5" t="n">
        <v>1</v>
      </c>
      <c r="E37" s="0" t="s">
        <v>670</v>
      </c>
      <c r="G37" s="0" t="n">
        <v>11</v>
      </c>
      <c r="H37" s="0" t="n">
        <v>9</v>
      </c>
      <c r="I37" s="0" t="n">
        <v>9</v>
      </c>
      <c r="J37" s="0" t="n">
        <v>4</v>
      </c>
      <c r="K37" s="0" t="n">
        <v>2</v>
      </c>
    </row>
    <row r="38" customFormat="false" ht="13.8" hidden="false" customHeight="false" outlineLevel="0" collapsed="false">
      <c r="A38" s="7"/>
      <c r="B38" s="5" t="n">
        <v>2015</v>
      </c>
      <c r="C38" s="5" t="n">
        <v>51</v>
      </c>
    </row>
    <row r="39" customFormat="false" ht="13.8" hidden="false" customHeight="false" outlineLevel="0" collapsed="false">
      <c r="A39" s="7"/>
      <c r="B39" s="5" t="n">
        <v>2016</v>
      </c>
      <c r="C39" s="5" t="n">
        <v>129</v>
      </c>
    </row>
    <row r="40" customFormat="false" ht="13.8" hidden="false" customHeight="false" outlineLevel="0" collapsed="false">
      <c r="A40" s="7"/>
      <c r="B40" s="5" t="n">
        <v>2017</v>
      </c>
      <c r="C40" s="5" t="n">
        <v>191</v>
      </c>
    </row>
    <row r="41" customFormat="false" ht="13.8" hidden="false" customHeight="false" outlineLevel="0" collapsed="false">
      <c r="A41" s="7"/>
      <c r="B41" s="5" t="n">
        <v>2018</v>
      </c>
      <c r="C41" s="5" t="n">
        <v>124</v>
      </c>
    </row>
    <row r="42" customFormat="false" ht="13.8" hidden="false" customHeight="false" outlineLevel="0" collapsed="false">
      <c r="A42" s="7"/>
      <c r="B42" s="5" t="n">
        <v>2019</v>
      </c>
      <c r="C42" s="5" t="n">
        <v>119</v>
      </c>
    </row>
    <row r="43" customFormat="false" ht="13.8" hidden="false" customHeight="false" outlineLevel="0" collapsed="false">
      <c r="A43" s="7"/>
      <c r="B43" s="5" t="s">
        <v>647</v>
      </c>
      <c r="C43" s="5" t="n">
        <v>3</v>
      </c>
    </row>
    <row r="44" customFormat="false" ht="13.8" hidden="false" customHeight="false" outlineLevel="0" collapsed="false">
      <c r="A44" s="8" t="s">
        <v>3050</v>
      </c>
      <c r="B44" s="5" t="n">
        <v>2018</v>
      </c>
      <c r="C44" s="5" t="n">
        <v>1</v>
      </c>
    </row>
    <row r="45" customFormat="false" ht="13.8" hidden="false" customHeight="false" outlineLevel="0" collapsed="false">
      <c r="A45" s="7" t="s">
        <v>16</v>
      </c>
      <c r="B45" s="5" t="n">
        <v>2014</v>
      </c>
      <c r="C45" s="5" t="n">
        <v>3</v>
      </c>
    </row>
    <row r="46" customFormat="false" ht="13.8" hidden="false" customHeight="false" outlineLevel="0" collapsed="false">
      <c r="A46" s="7"/>
      <c r="B46" s="5" t="n">
        <v>2015</v>
      </c>
      <c r="C46" s="5" t="n">
        <v>86</v>
      </c>
    </row>
    <row r="47" customFormat="false" ht="13.8" hidden="false" customHeight="false" outlineLevel="0" collapsed="false">
      <c r="A47" s="7"/>
      <c r="B47" s="5" t="n">
        <v>2016</v>
      </c>
      <c r="C47" s="5" t="n">
        <v>49</v>
      </c>
    </row>
    <row r="48" customFormat="false" ht="13.8" hidden="false" customHeight="false" outlineLevel="0" collapsed="false">
      <c r="A48" s="7"/>
      <c r="B48" s="5" t="n">
        <v>2017</v>
      </c>
      <c r="C48" s="5" t="n">
        <v>136</v>
      </c>
    </row>
    <row r="49" customFormat="false" ht="13.8" hidden="false" customHeight="false" outlineLevel="0" collapsed="false">
      <c r="A49" s="7"/>
      <c r="B49" s="5" t="n">
        <v>2018</v>
      </c>
      <c r="C49" s="5" t="n">
        <v>73</v>
      </c>
    </row>
    <row r="50" customFormat="false" ht="13.8" hidden="false" customHeight="false" outlineLevel="0" collapsed="false">
      <c r="A50" s="7"/>
      <c r="B50" s="5" t="n">
        <v>2019</v>
      </c>
      <c r="C50" s="5" t="n">
        <v>117</v>
      </c>
    </row>
    <row r="51" customFormat="false" ht="13.8" hidden="false" customHeight="false" outlineLevel="0" collapsed="false">
      <c r="A51" s="7"/>
      <c r="B51" s="5" t="s">
        <v>647</v>
      </c>
      <c r="C51" s="5" t="n">
        <v>1</v>
      </c>
    </row>
    <row r="52" customFormat="false" ht="13.8" hidden="false" customHeight="false" outlineLevel="0" collapsed="false">
      <c r="A52" s="7" t="s">
        <v>90</v>
      </c>
      <c r="B52" s="5" t="n">
        <v>2014</v>
      </c>
      <c r="C52" s="5" t="n">
        <v>1</v>
      </c>
    </row>
    <row r="53" customFormat="false" ht="13.8" hidden="false" customHeight="false" outlineLevel="0" collapsed="false">
      <c r="A53" s="7"/>
      <c r="B53" s="5" t="n">
        <v>2015</v>
      </c>
      <c r="C53" s="5" t="n">
        <v>54</v>
      </c>
    </row>
    <row r="54" customFormat="false" ht="13.8" hidden="false" customHeight="false" outlineLevel="0" collapsed="false">
      <c r="A54" s="7"/>
      <c r="B54" s="5" t="n">
        <v>2016</v>
      </c>
      <c r="C54" s="5" t="n">
        <v>3</v>
      </c>
    </row>
    <row r="55" customFormat="false" ht="13.8" hidden="false" customHeight="false" outlineLevel="0" collapsed="false">
      <c r="A55" s="7"/>
      <c r="B55" s="5" t="n">
        <v>2017</v>
      </c>
      <c r="C55" s="5" t="n">
        <v>123</v>
      </c>
    </row>
    <row r="56" customFormat="false" ht="13.8" hidden="false" customHeight="false" outlineLevel="0" collapsed="false">
      <c r="A56" s="7"/>
      <c r="B56" s="5" t="n">
        <v>2018</v>
      </c>
      <c r="C56" s="5" t="n">
        <v>106</v>
      </c>
    </row>
    <row r="57" customFormat="false" ht="13.8" hidden="false" customHeight="false" outlineLevel="0" collapsed="false">
      <c r="A57" s="7"/>
      <c r="B57" s="5" t="n">
        <v>2019</v>
      </c>
      <c r="C57" s="5" t="n">
        <v>28</v>
      </c>
    </row>
    <row r="58" customFormat="false" ht="13.8" hidden="false" customHeight="false" outlineLevel="0" collapsed="false">
      <c r="A58" s="7"/>
      <c r="B58" s="5" t="s">
        <v>647</v>
      </c>
      <c r="C58" s="5" t="n">
        <v>1</v>
      </c>
    </row>
    <row r="59" customFormat="false" ht="13.8" hidden="false" customHeight="false" outlineLevel="0" collapsed="false">
      <c r="A59" s="7" t="s">
        <v>22</v>
      </c>
      <c r="B59" s="5" t="n">
        <v>2014</v>
      </c>
      <c r="C59" s="5" t="n">
        <v>1</v>
      </c>
    </row>
    <row r="60" customFormat="false" ht="13.8" hidden="false" customHeight="false" outlineLevel="0" collapsed="false">
      <c r="A60" s="7"/>
      <c r="B60" s="5" t="n">
        <v>2015</v>
      </c>
      <c r="C60" s="5" t="n">
        <v>109</v>
      </c>
    </row>
    <row r="61" customFormat="false" ht="13.8" hidden="false" customHeight="false" outlineLevel="0" collapsed="false">
      <c r="A61" s="7"/>
      <c r="B61" s="5" t="n">
        <v>2016</v>
      </c>
      <c r="C61" s="5" t="n">
        <v>93</v>
      </c>
    </row>
    <row r="62" customFormat="false" ht="13.8" hidden="false" customHeight="false" outlineLevel="0" collapsed="false">
      <c r="A62" s="7"/>
      <c r="B62" s="5" t="n">
        <v>2017</v>
      </c>
      <c r="C62" s="5" t="n">
        <v>31</v>
      </c>
    </row>
    <row r="63" customFormat="false" ht="13.8" hidden="false" customHeight="false" outlineLevel="0" collapsed="false">
      <c r="A63" s="7"/>
      <c r="B63" s="5" t="n">
        <v>2018</v>
      </c>
      <c r="C63" s="5" t="n">
        <v>33</v>
      </c>
    </row>
    <row r="64" customFormat="false" ht="13.8" hidden="false" customHeight="false" outlineLevel="0" collapsed="false">
      <c r="A64" s="7"/>
      <c r="B64" s="5" t="n">
        <v>2019</v>
      </c>
      <c r="C64" s="5" t="n">
        <v>8</v>
      </c>
    </row>
    <row r="65" customFormat="false" ht="13.8" hidden="false" customHeight="false" outlineLevel="0" collapsed="false">
      <c r="A65" s="7" t="s">
        <v>9</v>
      </c>
      <c r="B65" s="5" t="n">
        <v>2015</v>
      </c>
      <c r="C65" s="5" t="n">
        <v>5</v>
      </c>
    </row>
    <row r="66" customFormat="false" ht="13.8" hidden="false" customHeight="false" outlineLevel="0" collapsed="false">
      <c r="A66" s="7"/>
      <c r="B66" s="5" t="n">
        <v>2016</v>
      </c>
      <c r="C66" s="5" t="n">
        <v>2</v>
      </c>
    </row>
    <row r="67" customFormat="false" ht="13.8" hidden="false" customHeight="false" outlineLevel="0" collapsed="false">
      <c r="A67" s="7"/>
      <c r="B67" s="5" t="n">
        <v>2017</v>
      </c>
      <c r="C67" s="5" t="n">
        <v>6</v>
      </c>
    </row>
    <row r="68" customFormat="false" ht="13.8" hidden="false" customHeight="false" outlineLevel="0" collapsed="false">
      <c r="A68" s="7"/>
      <c r="B68" s="5" t="n">
        <v>2018</v>
      </c>
      <c r="C68" s="5" t="n">
        <v>4</v>
      </c>
    </row>
    <row r="69" customFormat="false" ht="13.8" hidden="false" customHeight="false" outlineLevel="0" collapsed="false">
      <c r="A69" s="7"/>
      <c r="B69" s="5" t="n">
        <v>2019</v>
      </c>
      <c r="C69" s="5" t="n">
        <v>1</v>
      </c>
    </row>
    <row r="70" customFormat="false" ht="13.8" hidden="false" customHeight="false" outlineLevel="0" collapsed="false">
      <c r="A70" s="7" t="s">
        <v>670</v>
      </c>
      <c r="B70" s="5" t="n">
        <v>2015</v>
      </c>
      <c r="C70" s="5" t="n">
        <v>11</v>
      </c>
    </row>
    <row r="71" customFormat="false" ht="13.8" hidden="false" customHeight="false" outlineLevel="0" collapsed="false">
      <c r="A71" s="7"/>
      <c r="B71" s="5" t="n">
        <v>2016</v>
      </c>
      <c r="C71" s="5" t="n">
        <v>9</v>
      </c>
    </row>
    <row r="72" customFormat="false" ht="13.8" hidden="false" customHeight="false" outlineLevel="0" collapsed="false">
      <c r="A72" s="7"/>
      <c r="B72" s="5" t="n">
        <v>2017</v>
      </c>
      <c r="C72" s="5" t="n">
        <v>9</v>
      </c>
    </row>
    <row r="73" customFormat="false" ht="13.8" hidden="false" customHeight="false" outlineLevel="0" collapsed="false">
      <c r="A73" s="7"/>
      <c r="B73" s="5" t="n">
        <v>2018</v>
      </c>
      <c r="C73" s="5" t="n">
        <v>4</v>
      </c>
    </row>
    <row r="74" customFormat="false" ht="13.8" hidden="false" customHeight="false" outlineLevel="0" collapsed="false">
      <c r="A74" s="7"/>
      <c r="B74" s="5" t="n">
        <v>2019</v>
      </c>
      <c r="C74" s="5" t="n">
        <v>2</v>
      </c>
    </row>
    <row r="77" customFormat="false" ht="13.8" hidden="false" customHeight="false" outlineLevel="0" collapsed="false">
      <c r="A77" s="8" t="n">
        <v>2004</v>
      </c>
      <c r="B77" s="5" t="s">
        <v>3049</v>
      </c>
      <c r="C77" s="5" t="n">
        <v>1</v>
      </c>
      <c r="F77" s="0" t="s">
        <v>142</v>
      </c>
      <c r="G77" s="0" t="s">
        <v>3048</v>
      </c>
      <c r="H77" s="0" t="s">
        <v>3049</v>
      </c>
      <c r="I77" s="0" t="s">
        <v>3050</v>
      </c>
      <c r="J77" s="5" t="s">
        <v>16</v>
      </c>
      <c r="K77" s="5" t="s">
        <v>90</v>
      </c>
      <c r="L77" s="5" t="s">
        <v>22</v>
      </c>
      <c r="M77" s="5" t="s">
        <v>9</v>
      </c>
      <c r="N77" s="5" t="s">
        <v>670</v>
      </c>
    </row>
    <row r="78" customFormat="false" ht="13.8" hidden="false" customHeight="false" outlineLevel="0" collapsed="false">
      <c r="A78" s="8" t="n">
        <v>2006</v>
      </c>
      <c r="B78" s="5" t="s">
        <v>3049</v>
      </c>
      <c r="C78" s="5" t="n">
        <v>1</v>
      </c>
      <c r="E78" s="0" t="n">
        <v>2014</v>
      </c>
      <c r="G78" s="0" t="n">
        <v>1</v>
      </c>
      <c r="J78" s="0" t="n">
        <v>3</v>
      </c>
      <c r="K78" s="0" t="n">
        <v>1</v>
      </c>
      <c r="L78" s="0" t="n">
        <v>1</v>
      </c>
    </row>
    <row r="79" customFormat="false" ht="13.8" hidden="false" customHeight="false" outlineLevel="0" collapsed="false">
      <c r="A79" s="9" t="n">
        <v>2014</v>
      </c>
      <c r="B79" s="5" t="s">
        <v>3048</v>
      </c>
      <c r="C79" s="5" t="n">
        <v>1</v>
      </c>
      <c r="E79" s="0" t="n">
        <v>2015</v>
      </c>
      <c r="F79" s="0" t="n">
        <v>28</v>
      </c>
      <c r="G79" s="0" t="n">
        <v>117</v>
      </c>
      <c r="H79" s="0" t="n">
        <v>51</v>
      </c>
      <c r="J79" s="0" t="n">
        <v>86</v>
      </c>
      <c r="K79" s="0" t="n">
        <v>54</v>
      </c>
      <c r="L79" s="0" t="n">
        <v>109</v>
      </c>
      <c r="M79" s="0" t="n">
        <v>5</v>
      </c>
      <c r="N79" s="0" t="n">
        <v>11</v>
      </c>
    </row>
    <row r="80" customFormat="false" ht="13.8" hidden="false" customHeight="false" outlineLevel="0" collapsed="false">
      <c r="A80" s="9"/>
      <c r="B80" s="5" t="s">
        <v>16</v>
      </c>
      <c r="C80" s="5" t="n">
        <v>3</v>
      </c>
      <c r="E80" s="0" t="n">
        <v>2016</v>
      </c>
      <c r="F80" s="0" t="n">
        <v>10</v>
      </c>
      <c r="G80" s="0" t="n">
        <v>65</v>
      </c>
      <c r="H80" s="0" t="n">
        <v>129</v>
      </c>
      <c r="J80" s="0" t="n">
        <v>49</v>
      </c>
      <c r="K80" s="0" t="n">
        <v>3</v>
      </c>
      <c r="L80" s="0" t="n">
        <v>93</v>
      </c>
      <c r="M80" s="0" t="n">
        <v>2</v>
      </c>
      <c r="N80" s="0" t="n">
        <v>9</v>
      </c>
    </row>
    <row r="81" customFormat="false" ht="13.8" hidden="false" customHeight="false" outlineLevel="0" collapsed="false">
      <c r="A81" s="9"/>
      <c r="B81" s="5" t="s">
        <v>90</v>
      </c>
      <c r="C81" s="5" t="n">
        <v>1</v>
      </c>
      <c r="E81" s="0" t="n">
        <v>2017</v>
      </c>
      <c r="F81" s="0" t="n">
        <v>18</v>
      </c>
      <c r="G81" s="0" t="n">
        <v>43</v>
      </c>
      <c r="H81" s="0" t="n">
        <v>191</v>
      </c>
      <c r="J81" s="0" t="n">
        <v>136</v>
      </c>
      <c r="K81" s="0" t="n">
        <v>123</v>
      </c>
      <c r="L81" s="0" t="n">
        <v>31</v>
      </c>
      <c r="M81" s="0" t="n">
        <v>6</v>
      </c>
      <c r="N81" s="0" t="n">
        <v>9</v>
      </c>
    </row>
    <row r="82" customFormat="false" ht="13.8" hidden="false" customHeight="false" outlineLevel="0" collapsed="false">
      <c r="A82" s="9"/>
      <c r="B82" s="5" t="s">
        <v>22</v>
      </c>
      <c r="C82" s="5" t="n">
        <v>1</v>
      </c>
      <c r="E82" s="0" t="n">
        <v>2018</v>
      </c>
      <c r="F82" s="0" t="n">
        <v>19</v>
      </c>
      <c r="G82" s="0" t="n">
        <v>47</v>
      </c>
      <c r="H82" s="0" t="n">
        <v>124</v>
      </c>
      <c r="I82" s="0" t="n">
        <v>1</v>
      </c>
      <c r="J82" s="0" t="n">
        <v>73</v>
      </c>
      <c r="K82" s="0" t="n">
        <v>106</v>
      </c>
      <c r="L82" s="0" t="n">
        <v>33</v>
      </c>
      <c r="M82" s="0" t="n">
        <v>4</v>
      </c>
      <c r="N82" s="0" t="n">
        <v>4</v>
      </c>
    </row>
    <row r="83" customFormat="false" ht="13.8" hidden="false" customHeight="false" outlineLevel="0" collapsed="false">
      <c r="A83" s="7" t="n">
        <v>2015</v>
      </c>
      <c r="B83" s="5" t="s">
        <v>142</v>
      </c>
      <c r="C83" s="5" t="n">
        <v>28</v>
      </c>
      <c r="E83" s="0" t="n">
        <v>2019</v>
      </c>
      <c r="F83" s="0" t="n">
        <v>7</v>
      </c>
      <c r="G83" s="0" t="n">
        <v>48</v>
      </c>
      <c r="H83" s="0" t="n">
        <v>119</v>
      </c>
      <c r="J83" s="0" t="n">
        <v>118</v>
      </c>
      <c r="K83" s="0" t="n">
        <v>28</v>
      </c>
      <c r="L83" s="0" t="n">
        <v>8</v>
      </c>
      <c r="M83" s="0" t="n">
        <v>1</v>
      </c>
      <c r="N83" s="0" t="n">
        <v>2</v>
      </c>
    </row>
    <row r="84" customFormat="false" ht="13.8" hidden="false" customHeight="false" outlineLevel="0" collapsed="false">
      <c r="A84" s="7"/>
      <c r="B84" s="5" t="s">
        <v>3048</v>
      </c>
      <c r="C84" s="5" t="n">
        <v>117</v>
      </c>
      <c r="E84" s="0" t="s">
        <v>3051</v>
      </c>
      <c r="G84" s="0" t="n">
        <v>2</v>
      </c>
      <c r="H84" s="0" t="n">
        <v>2</v>
      </c>
      <c r="J84" s="0" t="n">
        <v>1</v>
      </c>
      <c r="K84" s="0" t="n">
        <v>1</v>
      </c>
    </row>
    <row r="85" customFormat="false" ht="13.8" hidden="false" customHeight="false" outlineLevel="0" collapsed="false">
      <c r="A85" s="7"/>
      <c r="B85" s="5" t="s">
        <v>3049</v>
      </c>
      <c r="C85" s="5" t="n">
        <v>51</v>
      </c>
    </row>
    <row r="86" customFormat="false" ht="13.8" hidden="false" customHeight="false" outlineLevel="0" collapsed="false">
      <c r="A86" s="7"/>
      <c r="B86" s="5" t="s">
        <v>16</v>
      </c>
      <c r="C86" s="5" t="n">
        <v>86</v>
      </c>
    </row>
    <row r="87" customFormat="false" ht="13.8" hidden="false" customHeight="false" outlineLevel="0" collapsed="false">
      <c r="A87" s="7"/>
      <c r="B87" s="5" t="s">
        <v>90</v>
      </c>
      <c r="C87" s="5" t="n">
        <v>54</v>
      </c>
    </row>
    <row r="88" customFormat="false" ht="13.8" hidden="false" customHeight="false" outlineLevel="0" collapsed="false">
      <c r="A88" s="7"/>
      <c r="B88" s="5" t="s">
        <v>22</v>
      </c>
      <c r="C88" s="5" t="n">
        <v>109</v>
      </c>
    </row>
    <row r="89" customFormat="false" ht="13.8" hidden="false" customHeight="false" outlineLevel="0" collapsed="false">
      <c r="A89" s="7"/>
      <c r="B89" s="5" t="s">
        <v>9</v>
      </c>
      <c r="C89" s="5" t="n">
        <v>5</v>
      </c>
    </row>
    <row r="90" customFormat="false" ht="13.8" hidden="false" customHeight="false" outlineLevel="0" collapsed="false">
      <c r="A90" s="7"/>
      <c r="B90" s="5" t="s">
        <v>670</v>
      </c>
      <c r="C90" s="5" t="n">
        <v>11</v>
      </c>
    </row>
    <row r="91" customFormat="false" ht="13.8" hidden="false" customHeight="false" outlineLevel="0" collapsed="false">
      <c r="A91" s="7" t="n">
        <v>2016</v>
      </c>
      <c r="B91" s="5" t="s">
        <v>142</v>
      </c>
      <c r="C91" s="5" t="n">
        <v>10</v>
      </c>
    </row>
    <row r="92" customFormat="false" ht="13.8" hidden="false" customHeight="false" outlineLevel="0" collapsed="false">
      <c r="A92" s="7"/>
      <c r="B92" s="5" t="s">
        <v>3048</v>
      </c>
      <c r="C92" s="5" t="n">
        <v>65</v>
      </c>
    </row>
    <row r="93" customFormat="false" ht="13.8" hidden="false" customHeight="false" outlineLevel="0" collapsed="false">
      <c r="A93" s="7"/>
      <c r="B93" s="5" t="s">
        <v>3049</v>
      </c>
      <c r="C93" s="5" t="n">
        <v>129</v>
      </c>
    </row>
    <row r="94" customFormat="false" ht="13.8" hidden="false" customHeight="false" outlineLevel="0" collapsed="false">
      <c r="A94" s="7"/>
      <c r="B94" s="5" t="s">
        <v>16</v>
      </c>
      <c r="C94" s="5" t="n">
        <v>49</v>
      </c>
    </row>
    <row r="95" customFormat="false" ht="13.8" hidden="false" customHeight="false" outlineLevel="0" collapsed="false">
      <c r="A95" s="7"/>
      <c r="B95" s="5" t="s">
        <v>90</v>
      </c>
      <c r="C95" s="5" t="n">
        <v>3</v>
      </c>
    </row>
    <row r="96" customFormat="false" ht="13.8" hidden="false" customHeight="false" outlineLevel="0" collapsed="false">
      <c r="A96" s="7"/>
      <c r="B96" s="5" t="s">
        <v>22</v>
      </c>
      <c r="C96" s="5" t="n">
        <v>93</v>
      </c>
    </row>
    <row r="97" customFormat="false" ht="13.8" hidden="false" customHeight="false" outlineLevel="0" collapsed="false">
      <c r="A97" s="7"/>
      <c r="B97" s="5" t="s">
        <v>9</v>
      </c>
      <c r="C97" s="5" t="n">
        <v>2</v>
      </c>
    </row>
    <row r="98" customFormat="false" ht="13.8" hidden="false" customHeight="false" outlineLevel="0" collapsed="false">
      <c r="A98" s="7"/>
      <c r="B98" s="5" t="s">
        <v>670</v>
      </c>
      <c r="C98" s="5" t="n">
        <v>9</v>
      </c>
    </row>
    <row r="99" customFormat="false" ht="13.8" hidden="false" customHeight="false" outlineLevel="0" collapsed="false">
      <c r="A99" s="7" t="n">
        <v>2017</v>
      </c>
      <c r="B99" s="5" t="s">
        <v>142</v>
      </c>
      <c r="C99" s="5" t="n">
        <v>18</v>
      </c>
    </row>
    <row r="100" customFormat="false" ht="13.8" hidden="false" customHeight="false" outlineLevel="0" collapsed="false">
      <c r="A100" s="7"/>
      <c r="B100" s="5" t="s">
        <v>3048</v>
      </c>
      <c r="C100" s="5" t="n">
        <v>43</v>
      </c>
    </row>
    <row r="101" customFormat="false" ht="13.8" hidden="false" customHeight="false" outlineLevel="0" collapsed="false">
      <c r="A101" s="7"/>
      <c r="B101" s="5" t="s">
        <v>3049</v>
      </c>
      <c r="C101" s="5" t="n">
        <v>191</v>
      </c>
    </row>
    <row r="102" customFormat="false" ht="13.8" hidden="false" customHeight="false" outlineLevel="0" collapsed="false">
      <c r="A102" s="7"/>
      <c r="B102" s="5" t="s">
        <v>16</v>
      </c>
      <c r="C102" s="5" t="n">
        <v>136</v>
      </c>
    </row>
    <row r="103" customFormat="false" ht="13.8" hidden="false" customHeight="false" outlineLevel="0" collapsed="false">
      <c r="A103" s="7"/>
      <c r="B103" s="5" t="s">
        <v>90</v>
      </c>
      <c r="C103" s="5" t="n">
        <v>123</v>
      </c>
    </row>
    <row r="104" customFormat="false" ht="13.8" hidden="false" customHeight="false" outlineLevel="0" collapsed="false">
      <c r="A104" s="7"/>
      <c r="B104" s="5" t="s">
        <v>22</v>
      </c>
      <c r="C104" s="5" t="n">
        <v>31</v>
      </c>
    </row>
    <row r="105" customFormat="false" ht="13.8" hidden="false" customHeight="false" outlineLevel="0" collapsed="false">
      <c r="A105" s="7"/>
      <c r="B105" s="5" t="s">
        <v>9</v>
      </c>
      <c r="C105" s="5" t="n">
        <v>6</v>
      </c>
    </row>
    <row r="106" customFormat="false" ht="13.8" hidden="false" customHeight="false" outlineLevel="0" collapsed="false">
      <c r="A106" s="7"/>
      <c r="B106" s="5" t="s">
        <v>670</v>
      </c>
      <c r="C106" s="5" t="n">
        <v>9</v>
      </c>
    </row>
    <row r="107" customFormat="false" ht="13.8" hidden="false" customHeight="false" outlineLevel="0" collapsed="false">
      <c r="A107" s="9" t="n">
        <v>2018</v>
      </c>
      <c r="B107" s="5" t="s">
        <v>142</v>
      </c>
      <c r="C107" s="5" t="n">
        <v>19</v>
      </c>
    </row>
    <row r="108" customFormat="false" ht="13.8" hidden="false" customHeight="false" outlineLevel="0" collapsed="false">
      <c r="A108" s="9"/>
      <c r="B108" s="5" t="s">
        <v>3048</v>
      </c>
      <c r="C108" s="5" t="n">
        <v>47</v>
      </c>
    </row>
    <row r="109" customFormat="false" ht="13.8" hidden="false" customHeight="false" outlineLevel="0" collapsed="false">
      <c r="A109" s="9"/>
      <c r="B109" s="5" t="s">
        <v>3049</v>
      </c>
      <c r="C109" s="5" t="n">
        <v>124</v>
      </c>
    </row>
    <row r="110" customFormat="false" ht="13.8" hidden="false" customHeight="false" outlineLevel="0" collapsed="false">
      <c r="A110" s="9"/>
      <c r="B110" s="5" t="s">
        <v>3050</v>
      </c>
      <c r="C110" s="5" t="n">
        <v>1</v>
      </c>
    </row>
    <row r="111" customFormat="false" ht="13.8" hidden="false" customHeight="false" outlineLevel="0" collapsed="false">
      <c r="A111" s="9"/>
      <c r="B111" s="5" t="s">
        <v>16</v>
      </c>
      <c r="C111" s="5" t="n">
        <v>73</v>
      </c>
    </row>
    <row r="112" customFormat="false" ht="13.8" hidden="false" customHeight="false" outlineLevel="0" collapsed="false">
      <c r="A112" s="9"/>
      <c r="B112" s="5" t="s">
        <v>90</v>
      </c>
      <c r="C112" s="5" t="n">
        <v>106</v>
      </c>
    </row>
    <row r="113" customFormat="false" ht="13.8" hidden="false" customHeight="false" outlineLevel="0" collapsed="false">
      <c r="A113" s="9"/>
      <c r="B113" s="5" t="s">
        <v>22</v>
      </c>
      <c r="C113" s="5" t="n">
        <v>33</v>
      </c>
    </row>
    <row r="114" customFormat="false" ht="13.8" hidden="false" customHeight="false" outlineLevel="0" collapsed="false">
      <c r="A114" s="9"/>
      <c r="B114" s="5" t="s">
        <v>9</v>
      </c>
      <c r="C114" s="5" t="n">
        <v>4</v>
      </c>
    </row>
    <row r="115" customFormat="false" ht="13.8" hidden="false" customHeight="false" outlineLevel="0" collapsed="false">
      <c r="A115" s="9"/>
      <c r="B115" s="5" t="s">
        <v>670</v>
      </c>
      <c r="C115" s="5" t="n">
        <v>4</v>
      </c>
    </row>
    <row r="116" customFormat="false" ht="13.8" hidden="false" customHeight="false" outlineLevel="0" collapsed="false">
      <c r="A116" s="7" t="n">
        <v>2019</v>
      </c>
      <c r="B116" s="5" t="s">
        <v>142</v>
      </c>
      <c r="C116" s="5" t="n">
        <v>7</v>
      </c>
    </row>
    <row r="117" customFormat="false" ht="13.8" hidden="false" customHeight="false" outlineLevel="0" collapsed="false">
      <c r="A117" s="7"/>
      <c r="B117" s="5" t="s">
        <v>3048</v>
      </c>
      <c r="C117" s="5" t="n">
        <v>48</v>
      </c>
    </row>
    <row r="118" customFormat="false" ht="13.8" hidden="false" customHeight="false" outlineLevel="0" collapsed="false">
      <c r="A118" s="7"/>
      <c r="B118" s="5" t="s">
        <v>3049</v>
      </c>
      <c r="C118" s="5" t="n">
        <v>119</v>
      </c>
    </row>
    <row r="119" customFormat="false" ht="13.8" hidden="false" customHeight="false" outlineLevel="0" collapsed="false">
      <c r="A119" s="7"/>
      <c r="B119" s="5" t="s">
        <v>16</v>
      </c>
      <c r="C119" s="5" t="n">
        <v>118</v>
      </c>
    </row>
    <row r="120" customFormat="false" ht="13.8" hidden="false" customHeight="false" outlineLevel="0" collapsed="false">
      <c r="A120" s="7"/>
      <c r="B120" s="5" t="s">
        <v>90</v>
      </c>
      <c r="C120" s="5" t="n">
        <v>28</v>
      </c>
    </row>
    <row r="121" customFormat="false" ht="13.8" hidden="false" customHeight="false" outlineLevel="0" collapsed="false">
      <c r="A121" s="7"/>
      <c r="B121" s="5" t="s">
        <v>22</v>
      </c>
      <c r="C121" s="5" t="n">
        <v>8</v>
      </c>
    </row>
    <row r="122" customFormat="false" ht="13.8" hidden="false" customHeight="false" outlineLevel="0" collapsed="false">
      <c r="A122" s="7"/>
      <c r="B122" s="5" t="s">
        <v>9</v>
      </c>
      <c r="C122" s="5" t="n">
        <v>1</v>
      </c>
    </row>
    <row r="123" customFormat="false" ht="13.8" hidden="false" customHeight="false" outlineLevel="0" collapsed="false">
      <c r="A123" s="7"/>
      <c r="B123" s="5" t="s">
        <v>670</v>
      </c>
      <c r="C123" s="5" t="n">
        <v>2</v>
      </c>
    </row>
    <row r="124" customFormat="false" ht="13.8" hidden="false" customHeight="false" outlineLevel="0" collapsed="false">
      <c r="A124" s="9" t="s">
        <v>3051</v>
      </c>
      <c r="B124" s="5" t="s">
        <v>3048</v>
      </c>
      <c r="C124" s="5" t="n">
        <v>2</v>
      </c>
    </row>
    <row r="125" customFormat="false" ht="13.8" hidden="false" customHeight="false" outlineLevel="0" collapsed="false">
      <c r="A125" s="9"/>
      <c r="B125" s="5" t="s">
        <v>3049</v>
      </c>
      <c r="C125" s="5" t="n">
        <v>3</v>
      </c>
    </row>
    <row r="126" customFormat="false" ht="13.8" hidden="false" customHeight="false" outlineLevel="0" collapsed="false">
      <c r="A126" s="9"/>
      <c r="B126" s="5" t="s">
        <v>16</v>
      </c>
      <c r="C126" s="5" t="n">
        <v>1</v>
      </c>
    </row>
    <row r="127" customFormat="false" ht="13.8" hidden="false" customHeight="false" outlineLevel="0" collapsed="false">
      <c r="A127" s="9"/>
      <c r="B127" s="5" t="s">
        <v>90</v>
      </c>
      <c r="C127" s="5" t="n">
        <v>1</v>
      </c>
    </row>
  </sheetData>
  <mergeCells count="15">
    <mergeCell ref="A24:A28"/>
    <mergeCell ref="A29:A35"/>
    <mergeCell ref="A36:A43"/>
    <mergeCell ref="A45:A51"/>
    <mergeCell ref="A52:A58"/>
    <mergeCell ref="A59:A64"/>
    <mergeCell ref="A65:A69"/>
    <mergeCell ref="A70:A74"/>
    <mergeCell ref="A79:A82"/>
    <mergeCell ref="A83:A90"/>
    <mergeCell ref="A91:A98"/>
    <mergeCell ref="A99:A106"/>
    <mergeCell ref="A107:A115"/>
    <mergeCell ref="A116:A123"/>
    <mergeCell ref="A124:A1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2020-01-23T19:12:38Z</dcterms:created>
  <dc:creator>openpyxl</dc:creator>
  <dc:description/>
  <dc:language>en-IN</dc:language>
  <cp:lastModifiedBy/>
  <dcterms:modified xsi:type="dcterms:W3CDTF">2020-01-28T00:31:09Z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