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Templates\"/>
    </mc:Choice>
  </mc:AlternateContent>
  <xr:revisionPtr revIDLastSave="0" documentId="13_ncr:1_{BDA79977-870B-4F4C-B7D2-0812E795CD73}" xr6:coauthVersionLast="41" xr6:coauthVersionMax="41" xr10:uidLastSave="{00000000-0000-0000-0000-000000000000}"/>
  <bookViews>
    <workbookView xWindow="-120" yWindow="-120" windowWidth="29040" windowHeight="15840" tabRatio="901" xr2:uid="{00000000-000D-0000-FFFF-FFFF00000000}"/>
  </bookViews>
  <sheets>
    <sheet name="Original" sheetId="3" r:id="rId1"/>
    <sheet name="Sheet1" sheetId="6" state="hidden" r:id="rId2"/>
    <sheet name="Amendment" sheetId="4" r:id="rId3"/>
    <sheet name="Abbreviated" sheetId="5" r:id="rId4"/>
  </sheets>
  <definedNames>
    <definedName name="_xlnm._FilterDatabase" localSheetId="3" hidden="1">Abbreviated!$X$1:$Z$1</definedName>
    <definedName name="_xlnm._FilterDatabase" localSheetId="2" hidden="1">Amendment!$X$1:$Z$1</definedName>
    <definedName name="_xlnm._FilterDatabase" localSheetId="0" hidden="1">Original!$X$2:$Z$2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<sst xmlns="http://schemas.openxmlformats.org/spreadsheetml/2006/main" count="774" uniqueCount="166">
  <si>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</si>
  <si>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</si>
  <si>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</si>
  <si>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</si>
  <si>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</si>
  <si>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</si>
  <si>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</si>
  <si>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</si>
  <si>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</si>
  <si>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</si>
  <si>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</si>
  <si>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</si>
  <si>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</si>
  <si>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</si>
  <si>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</si>
  <si>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</si>
  <si>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</si>
  <si>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</si>
  <si>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</si>
  <si>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</si>
  <si>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</si>
  <si>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</si>
  <si>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</si>
  <si>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</si>
  <si>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</si>
  <si>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</si>
  <si>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</si>
  <si>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</si>
  <si>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</si>
  <si>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</si>
  <si>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</si>
  <si>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</si>
  <si>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</si>
  <si>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</si>
  <si>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</si>
  <si>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</si>
  <si>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</si>
  <si>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</si>
  <si>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</si>
  <si>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</si>
  <si>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</si>
  <si>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</si>
  <si>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</si>
  <si>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</si>
  <si>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</si>
  <si>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</si>
  <si>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</si>
  <si>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</si>
  <si>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</si>
  <si>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</si>
  <si>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</si>
  <si>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</si>
  <si>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</si>
  <si>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</si>
  <si>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</si>
  <si>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</si>
  <si>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</si>
  <si>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</si>
  <si>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</si>
  <si>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</si>
  <si>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</si>
  <si>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</si>
  <si>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</si>
  <si>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</si>
  <si>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</si>
  <si>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</si>
  <si>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</si>
  <si>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</si>
  <si>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</si>
  <si>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</si>
  <si>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</si>
  <si>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</si>
  <si>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</si>
  <si>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</si>
  <si>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</si>
  <si>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</si>
  <si>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</si>
  <si>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</si>
  <si>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</si>
  <si>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</si>
  <si>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</si>
  <si>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</si>
  <si>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</si>
  <si>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</si>
  <si>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</si>
  <si>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</si>
  <si>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</si>
  <si>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</si>
  <si>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</si>
  <si>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</si>
  <si>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</si>
  <si>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</si>
  <si>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</si>
  <si>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</si>
  <si>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</si>
  <si>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</si>
  <si>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</si>
  <si>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</si>
  <si>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</si>
  <si>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</si>
  <si>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</si>
  <si>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</si>
  <si>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</si>
  <si>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</si>
  <si>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</si>
  <si>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</si>
  <si>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</si>
  <si>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</si>
  <si>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</si>
  <si>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</si>
  <si>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</si>
  <si>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</si>
  <si>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</si>
  <si>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</si>
  <si>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</si>
  <si>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</si>
  <si>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</si>
  <si>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</si>
  <si>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</si>
  <si>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</si>
  <si>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</si>
  <si>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</si>
  <si>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</si>
  <si>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</si>
  <si>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</si>
  <si>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</si>
  <si>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</si>
  <si>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</si>
  <si>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</si>
  <si>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</si>
  <si>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</si>
  <si>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</si>
  <si>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</si>
  <si>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</si>
  <si>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Processing Time (days)</t>
  </si>
  <si>
    <t>On-Hold Time (days)</t>
  </si>
  <si>
    <t>Overall Duration (days)</t>
  </si>
  <si>
    <t>Processing Status</t>
  </si>
  <si>
    <t>On-Hold Description</t>
  </si>
  <si>
    <t>On-Hold Reason</t>
  </si>
  <si>
    <t>Off-Hold Date</t>
  </si>
  <si>
    <t>On-Hold Date</t>
  </si>
  <si>
    <t>TSR Date</t>
  </si>
  <si>
    <t>Lead Oganization</t>
  </si>
  <si>
    <t>Summary 4 Funding Category</t>
  </si>
  <si>
    <t>Submission#</t>
  </si>
  <si>
    <t>Trial Type</t>
  </si>
  <si>
    <t>Trial ID</t>
  </si>
  <si>
    <t>NCI-2017-01646</t>
  </si>
  <si>
    <t>Comments / Additional On-Hold</t>
  </si>
  <si>
    <t>On-Hold</t>
  </si>
  <si>
    <t>Amendment Submitted</t>
  </si>
  <si>
    <t>Accepted</t>
  </si>
  <si>
    <t>trialid</t>
  </si>
  <si>
    <t>NCI-2017-01628</t>
  </si>
  <si>
    <t>TSR Sent Date</t>
  </si>
  <si>
    <t># of TSRs Sent</t>
  </si>
  <si>
    <t>Average of Processing Time (days)</t>
  </si>
  <si>
    <t>Accepted Date</t>
  </si>
  <si>
    <t>NCT ID</t>
  </si>
  <si>
    <t>DCP ID</t>
  </si>
  <si>
    <t>CTEP ID</t>
  </si>
  <si>
    <t>Study Protocol Type</t>
  </si>
  <si>
    <t>Trial Status</t>
  </si>
  <si>
    <t>Trial Status Date</t>
  </si>
  <si>
    <t>NCI Confidential. Source: Clinical Trials Reporting Program
Report Content: Monthly trials processed and associated turnaround times. 
Report Generated: 8/1/2019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</si>
</sst>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22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75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B2D6E-97E2-4034-96EB-F9B47A15613B}" name="Table1" displayName="Table1" ref="A2:V4" totalsRowShown="0" headerRowDxfId="74" dataDxfId="73">
  <autoFilter ref="A2:V4" xr:uid="{094CAE04-5A7F-4C7B-B165-655B3F1BF5B7}"/>
  <tableColumns count="22">
    <tableColumn id="1" xr3:uid="{D9FFE344-55BA-4986-87B9-322B8292E3D5}" name="Trial ID" dataDxfId="72"/>
    <tableColumn id="2" xr3:uid="{89AE202B-0090-43E5-AC64-68D4E807D399}" name="NCT ID" dataDxfId="71"/>
    <tableColumn id="3" xr3:uid="{43F79B66-7863-4EA4-98AA-A5D5E54CF8CD}" name="CTEP ID" dataDxfId="70"/>
    <tableColumn id="4" xr3:uid="{B3C992D4-F8A5-4CEA-B2CE-6F54F9ECF3B6}" name="DCP ID" dataDxfId="69"/>
    <tableColumn id="5" xr3:uid="{9B3FACA8-2CF6-43BB-95E1-58762F6C978E}" name="Trial Type" dataDxfId="68"/>
    <tableColumn id="6" xr3:uid="{4D7DE8A0-6F4F-44D4-989E-E42493E1A0CF}" name="Submission#" dataDxfId="67"/>
    <tableColumn id="7" xr3:uid="{C981032A-FF05-4332-9C7A-F2FF934A480D}" name="Trial Status" dataDxfId="66"/>
    <tableColumn id="8" xr3:uid="{F9F8FA76-C27A-44DC-BAF6-704CE0B87DB5}" name="Trial Status Date" dataDxfId="65"/>
    <tableColumn id="9" xr3:uid="{7FE9F8EE-6D4A-402A-8AA3-1294B07C3FC2}" name="Study Protocol Type" dataDxfId="64"/>
    <tableColumn id="10" xr3:uid="{18382617-192F-44F0-85B7-90BD4D995A69}" name="Summary 4 Funding Category" dataDxfId="63"/>
    <tableColumn id="11" xr3:uid="{12322135-759C-4179-8751-CBDCEC4668D9}" name="Lead Oganization" dataDxfId="62"/>
    <tableColumn id="12" xr3:uid="{3824A8A1-2F4B-425A-B177-FB7D5F398CE9}" name="Accepted Date" dataDxfId="61"/>
    <tableColumn id="13" xr3:uid="{4EA856DD-CD36-462B-A7F9-1CD22EF8879F}" name="TSR Date" dataDxfId="60"/>
    <tableColumn id="14" xr3:uid="{4A50D123-B839-43B6-B0E3-0DC00DDAD77C}" name="On-Hold Date" dataDxfId="59"/>
    <tableColumn id="15" xr3:uid="{D8B05901-59D0-4066-9DC0-2891A4DB3CAA}" name="Off-Hold Date" dataDxfId="58"/>
    <tableColumn id="16" xr3:uid="{B6B268EB-6EDC-4C1E-853D-EACB08D27F06}" name="On-Hold Reason" dataDxfId="57"/>
    <tableColumn id="17" xr3:uid="{D3F96900-2CBF-4E34-BDFD-F412200B3E85}" name="On-Hold Description" dataDxfId="56"/>
    <tableColumn id="18" xr3:uid="{9B5DE4EB-70A8-4279-A810-282FF23E51A8}" name="Comments / Additional On-Hold" dataDxfId="55"/>
    <tableColumn id="19" xr3:uid="{2219C409-6939-446F-AACA-F5E1F2D4A66C}" name="Processing Status" dataDxfId="54"/>
    <tableColumn id="20" xr3:uid="{7CD6F306-27C2-4F49-86A7-2A1D8C67C24F}" name="Overall Duration (days)" dataDxfId="53"/>
    <tableColumn id="21" xr3:uid="{45AC9B45-50C8-418F-A2E8-4A62AEFD1E01}" name="On-Hold Time (days)" dataDxfId="52"/>
    <tableColumn id="22" xr3:uid="{68A81F96-A314-4E62-AE5C-293440F5089B}" name="Processing Time (days)" dataDxfId="5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A67C17-64BA-4313-9A2C-E2BAA7B06352}" name="Table2" displayName="Table2" ref="A1:V3" totalsRowShown="0" headerRowDxfId="47" dataDxfId="46">
  <autoFilter ref="A1:V3" xr:uid="{8F2FAA9A-0C34-45C8-AAAE-B378B86D6FA0}"/>
  <tableColumns count="22">
    <tableColumn id="1" xr3:uid="{C30A39F4-E65C-4128-BA82-EC316C2730BF}" name="Trial ID" dataDxfId="45"/>
    <tableColumn id="2" xr3:uid="{B0AE60AC-6A6E-4E56-8C73-89C2774947EB}" name="NCT ID" dataDxfId="44"/>
    <tableColumn id="3" xr3:uid="{CC88FAF4-D6C1-467A-8265-0520AF558E9F}" name="CTEP ID" dataDxfId="43"/>
    <tableColumn id="4" xr3:uid="{53C70443-E6F2-4F79-A02C-F7A1436E5C0B}" name="DCP ID" dataDxfId="42"/>
    <tableColumn id="5" xr3:uid="{EB0C3CDD-C848-4572-8A91-ED23B2E4E087}" name="Trial Type" dataDxfId="41"/>
    <tableColumn id="6" xr3:uid="{28B6CB3C-FBC2-4036-BBBE-B6FBBAED142E}" name="Submission#" dataDxfId="40"/>
    <tableColumn id="7" xr3:uid="{D55D1FCF-084F-4526-94C5-54671A348164}" name="Trial Status" dataDxfId="39"/>
    <tableColumn id="8" xr3:uid="{670F75DD-E1BF-4D65-886B-4C66CCBC31BD}" name="Trial Status Date" dataDxfId="38"/>
    <tableColumn id="9" xr3:uid="{AD0EA4FC-C937-4FAA-AB4F-0681CE6BAE26}" name="Study Protocol Type" dataDxfId="37"/>
    <tableColumn id="10" xr3:uid="{950A5673-F462-4FF6-B88E-060A34C29306}" name="Summary 4 Funding Category" dataDxfId="36"/>
    <tableColumn id="11" xr3:uid="{7F3FE9D5-EA21-43DB-8CC2-5F40A7DB13DA}" name="Lead Oganization" dataDxfId="35"/>
    <tableColumn id="12" xr3:uid="{5DB0D475-278D-4B92-92D4-0C77AD9A5916}" name="Accepted Date" dataDxfId="34"/>
    <tableColumn id="13" xr3:uid="{043E9E3A-DEC9-4C29-B8F9-B4706D2ED423}" name="TSR Date" dataDxfId="33"/>
    <tableColumn id="14" xr3:uid="{7BA187B7-BE4B-4698-B837-315CCE2D59E2}" name="On-Hold Date" dataDxfId="32"/>
    <tableColumn id="15" xr3:uid="{A4AFFECD-1657-4E61-80D3-1EEF6FD39F2F}" name="Off-Hold Date" dataDxfId="31"/>
    <tableColumn id="16" xr3:uid="{F5F946DE-1CF1-4D66-BC0A-623873604EEF}" name="On-Hold Reason" dataDxfId="30"/>
    <tableColumn id="17" xr3:uid="{40C67059-5C94-49FC-8781-3ACB13952F26}" name="On-Hold Description" dataDxfId="29"/>
    <tableColumn id="18" xr3:uid="{EFD39B5F-AE14-4A19-880D-10EA7C4DEE9F}" name="Comments / Additional On-Hold" dataDxfId="28"/>
    <tableColumn id="19" xr3:uid="{7959DB75-DBF6-4112-9BA5-50C5C27DD439}" name="Processing Status" dataDxfId="27"/>
    <tableColumn id="20" xr3:uid="{C4CE9EBA-8834-41FC-A700-C95C06AA5C98}" name="Overall Duration (days)" dataDxfId="26"/>
    <tableColumn id="21" xr3:uid="{CFDB0CF5-BDA3-4688-A699-A7B907E2AE21}" name="On-Hold Time (days)" dataDxfId="25"/>
    <tableColumn id="22" xr3:uid="{BBDBE2E7-1055-49C3-BBCD-F8CB3F512C07}" name="Processing Time (days)" dataDxfId="2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45" displayName="Table145" ref="A1:V3" totalsRowShown="0" headerRowDxfId="23" dataDxfId="22">
  <autoFilter ref="A1:V3" xr:uid="{00000000-0009-0000-0100-000004000000}"/>
  <tableColumns count="22">
    <tableColumn id="1" xr3:uid="{00000000-0010-0000-0200-000001000000}" name="Trial ID" dataDxfId="21"/>
    <tableColumn id="19" xr3:uid="{CFB1BB9B-E38B-4A49-A3D2-8DE92B3D1D2B}" name="NCT ID" dataDxfId="20"/>
    <tableColumn id="18" xr3:uid="{DD3CDCA1-A77A-4ECA-90D2-A92DF9063424}" name="CTEP ID" dataDxfId="19"/>
    <tableColumn id="17" xr3:uid="{C84E715D-7751-4D37-92B0-520B94DF8355}" name="DCP ID" dataDxfId="18"/>
    <tableColumn id="2" xr3:uid="{00000000-0010-0000-0200-000002000000}" name="Trial Type" dataDxfId="17"/>
    <tableColumn id="3" xr3:uid="{00000000-0010-0000-0200-000003000000}" name="Submission#" dataDxfId="16"/>
    <tableColumn id="20" xr3:uid="{6A034042-18BF-4F43-A709-E96AB2D28422}" name="Trial Status" dataDxfId="15"/>
    <tableColumn id="22" xr3:uid="{6C8ED7CF-6F6E-474E-AFB4-FCA68147A524}" name="Trial Status Date" dataDxfId="14"/>
    <tableColumn id="21" xr3:uid="{AFB92E36-A670-4A71-9E91-B02013BDDF58}" name="Study Protocol Type" dataDxfId="13"/>
    <tableColumn id="4" xr3:uid="{00000000-0010-0000-0200-000004000000}" name="Summary 4 Funding Category" dataDxfId="12"/>
    <tableColumn id="5" xr3:uid="{00000000-0010-0000-0200-000005000000}" name="Lead Oganization" dataDxfId="11"/>
    <tableColumn id="6" xr3:uid="{00000000-0010-0000-0200-000006000000}" name="Accepted Date" dataDxfId="10"/>
    <tableColumn id="7" xr3:uid="{00000000-0010-0000-0200-000007000000}" name="TSR Date" dataDxfId="9"/>
    <tableColumn id="8" xr3:uid="{00000000-0010-0000-0200-000008000000}" name="On-Hold Date" dataDxfId="8"/>
    <tableColumn id="9" xr3:uid="{00000000-0010-0000-0200-000009000000}" name="Off-Hold Date" dataDxfId="7"/>
    <tableColumn id="10" xr3:uid="{00000000-0010-0000-0200-00000A000000}" name="On-Hold Reason" dataDxfId="6"/>
    <tableColumn id="11" xr3:uid="{00000000-0010-0000-0200-00000B000000}" name="On-Hold Description" dataDxfId="5"/>
    <tableColumn id="16" xr3:uid="{00000000-0010-0000-0200-000010000000}" name="Comments / Additional On-Hold" dataDxfId="4"/>
    <tableColumn id="12" xr3:uid="{00000000-0010-0000-0200-00000C000000}" name="Processing Status" dataDxfId="3"/>
    <tableColumn id="13" xr3:uid="{00000000-0010-0000-0200-00000D000000}" name="Overall Duration (days)" dataDxfId="2"/>
    <tableColumn id="14" xr3:uid="{00000000-0010-0000-0200-00000E000000}" name="On-Hold Time (days)" dataDxfId="1"/>
    <tableColumn id="15" xr3:uid="{00000000-0010-0000-0200-00000F000000}" name="Processing Time (days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31"/>
  <sheetViews>
    <sheetView tabSelected="1" zoomScaleNormal="100" workbookViewId="0">
      <selection activeCell="G11" sqref="G11"/>
    </sheetView>
  </sheetViews>
  <sheetFormatPr defaultColWidth="20.7109375" defaultRowHeight="15" customHeight="1" x14ac:dyDescent="0.25"/>
  <cols>
    <col min="1" max="7" width="20.7109375" style="9"/>
    <col min="8" max="8" width="23.140625" style="14" customWidth="1"/>
    <col min="9" max="9" width="20.7109375" style="9"/>
    <col min="10" max="10" width="27.140625" style="9" customWidth="1"/>
    <col min="11" max="11" width="20.7109375" style="9"/>
    <col min="12" max="13" width="20.7109375" style="10"/>
    <col min="14" max="17" width="20.7109375" style="9"/>
    <col min="18" max="18" width="29.5703125" style="9" customWidth="1"/>
    <col min="19" max="19" width="20.7109375" style="9"/>
    <col min="20" max="20" width="22.140625" style="9" customWidth="1"/>
    <col min="21" max="21" width="20.7109375" style="9"/>
    <col min="22" max="22" width="21.5703125" style="9" customWidth="1"/>
    <col min="23" max="23" width="20.7109375" style="9"/>
    <col min="24" max="26" width="20.7109375" style="11"/>
    <col min="27" max="16384" width="20.7109375" style="9"/>
  </cols>
  <sheetData>
    <row r="1" spans="1:26" ht="50.1" customHeight="1" x14ac:dyDescent="0.25">
      <c r="A1" s="15" t="s">
        <v>165</v>
      </c>
      <c r="B1" s="15"/>
      <c r="C1" s="15"/>
      <c r="D1" s="15"/>
    </row>
    <row r="2" spans="1:26" s="6" customFormat="1" ht="15" customHeight="1" x14ac:dyDescent="0.25">
      <c r="A2" s="6" t="s">
        <v>147</v>
      </c>
      <c r="B2" s="6" t="s">
        <v>159</v>
      </c>
      <c r="C2" s="6" t="s">
        <v>161</v>
      </c>
      <c r="D2" s="6" t="s">
        <v>160</v>
      </c>
      <c r="E2" s="6" t="s">
        <v>146</v>
      </c>
      <c r="F2" s="6" t="s">
        <v>145</v>
      </c>
      <c r="G2" s="6" t="s">
        <v>163</v>
      </c>
      <c r="H2" s="13" t="s">
        <v>164</v>
      </c>
      <c r="I2" s="6" t="s">
        <v>162</v>
      </c>
      <c r="J2" s="6" t="s">
        <v>144</v>
      </c>
      <c r="K2" s="6" t="s">
        <v>143</v>
      </c>
      <c r="L2" s="7" t="s">
        <v>158</v>
      </c>
      <c r="M2" s="7" t="s">
        <v>142</v>
      </c>
      <c r="N2" s="7" t="s">
        <v>141</v>
      </c>
      <c r="O2" s="7" t="s">
        <v>140</v>
      </c>
      <c r="P2" s="6" t="s">
        <v>139</v>
      </c>
      <c r="Q2" s="6" t="s">
        <v>138</v>
      </c>
      <c r="R2" s="6" t="s">
        <v>149</v>
      </c>
      <c r="S2" s="6" t="s">
        <v>137</v>
      </c>
      <c r="T2" s="6" t="s">
        <v>136</v>
      </c>
      <c r="U2" s="6" t="s">
        <v>135</v>
      </c>
      <c r="V2" s="6" t="s">
        <v>134</v>
      </c>
      <c r="X2" s="8" t="s">
        <v>155</v>
      </c>
      <c r="Y2" s="8" t="s">
        <v>156</v>
      </c>
      <c r="Z2" s="8" t="s">
        <v>157</v>
      </c>
    </row>
    <row r="3" spans="1:26" ht="15" customHeight="1" x14ac:dyDescent="0.25">
      <c r="N3" s="10"/>
      <c r="O3" s="10"/>
      <c r="T3" s="11"/>
      <c r="U3" s="11"/>
      <c r="V3" s="11"/>
    </row>
    <row r="4" spans="1:26" ht="15" customHeight="1" x14ac:dyDescent="0.25">
      <c r="N4" s="10"/>
      <c r="O4" s="10"/>
      <c r="T4" s="11"/>
      <c r="U4" s="11"/>
      <c r="V4" s="11"/>
    </row>
    <row r="5" spans="1:26" ht="15" customHeight="1" x14ac:dyDescent="0.25">
      <c r="N5" s="10"/>
      <c r="O5" s="10"/>
      <c r="T5" s="11"/>
      <c r="U5" s="11"/>
      <c r="V5" s="11"/>
    </row>
    <row r="6" spans="1:26" ht="15" customHeight="1" x14ac:dyDescent="0.25">
      <c r="N6" s="10"/>
      <c r="O6" s="10"/>
      <c r="T6" s="11"/>
      <c r="U6" s="11"/>
      <c r="V6" s="11"/>
    </row>
    <row r="7" spans="1:26" ht="15" customHeight="1" x14ac:dyDescent="0.25">
      <c r="N7" s="10"/>
      <c r="O7" s="10"/>
      <c r="T7" s="11"/>
      <c r="U7" s="11"/>
      <c r="V7" s="11"/>
    </row>
    <row r="8" spans="1:26" ht="15" customHeight="1" x14ac:dyDescent="0.25">
      <c r="N8" s="10"/>
      <c r="O8" s="10"/>
      <c r="T8" s="11"/>
      <c r="U8" s="11"/>
      <c r="V8" s="11"/>
    </row>
    <row r="9" spans="1:26" ht="15" customHeight="1" x14ac:dyDescent="0.25">
      <c r="N9" s="10"/>
      <c r="O9" s="10"/>
      <c r="T9" s="11"/>
      <c r="U9" s="11"/>
      <c r="V9" s="11"/>
    </row>
    <row r="10" spans="1:26" ht="15" customHeight="1" x14ac:dyDescent="0.25">
      <c r="N10" s="10"/>
      <c r="O10" s="10"/>
      <c r="T10" s="11"/>
      <c r="U10" s="11"/>
      <c r="V10" s="11"/>
    </row>
    <row r="11" spans="1:26" ht="15" customHeight="1" x14ac:dyDescent="0.25">
      <c r="N11" s="10"/>
      <c r="O11" s="10"/>
      <c r="T11" s="11"/>
      <c r="U11" s="11"/>
      <c r="V11" s="11"/>
    </row>
    <row r="12" spans="1:26" ht="15" customHeight="1" x14ac:dyDescent="0.25">
      <c r="N12" s="10"/>
      <c r="O12" s="10"/>
      <c r="T12" s="11"/>
      <c r="U12" s="11"/>
      <c r="V12" s="11"/>
    </row>
    <row r="13" spans="1:26" ht="15" customHeight="1" x14ac:dyDescent="0.25">
      <c r="N13" s="10"/>
      <c r="O13" s="10"/>
      <c r="T13" s="11"/>
      <c r="U13" s="11"/>
      <c r="V13" s="11"/>
    </row>
    <row r="14" spans="1:26" ht="15" customHeight="1" x14ac:dyDescent="0.25">
      <c r="N14" s="10"/>
      <c r="O14" s="10"/>
      <c r="T14" s="11"/>
      <c r="U14" s="11"/>
      <c r="V14" s="11"/>
    </row>
    <row r="15" spans="1:26" ht="15" customHeight="1" x14ac:dyDescent="0.25">
      <c r="N15" s="10"/>
      <c r="O15" s="10"/>
      <c r="T15" s="11"/>
      <c r="U15" s="11"/>
      <c r="V15" s="11"/>
    </row>
    <row r="16" spans="1:26" ht="15" customHeight="1" x14ac:dyDescent="0.25">
      <c r="N16" s="10"/>
      <c r="O16" s="10"/>
      <c r="T16" s="11"/>
      <c r="U16" s="11"/>
      <c r="V16" s="11"/>
    </row>
    <row r="17" spans="14:22" ht="15" customHeight="1" x14ac:dyDescent="0.25">
      <c r="N17" s="10"/>
      <c r="O17" s="10"/>
      <c r="T17" s="11"/>
      <c r="U17" s="11"/>
      <c r="V17" s="11"/>
    </row>
    <row r="18" spans="14:22" ht="15" customHeight="1" x14ac:dyDescent="0.25">
      <c r="N18" s="10"/>
      <c r="O18" s="10"/>
      <c r="T18" s="11"/>
      <c r="U18" s="11"/>
      <c r="V18" s="11"/>
    </row>
    <row r="19" spans="14:22" ht="15" customHeight="1" x14ac:dyDescent="0.25">
      <c r="N19" s="10"/>
      <c r="O19" s="10"/>
      <c r="T19" s="11"/>
      <c r="U19" s="11"/>
      <c r="V19" s="11"/>
    </row>
    <row r="20" spans="14:22" ht="15" customHeight="1" x14ac:dyDescent="0.25">
      <c r="N20" s="10"/>
      <c r="O20" s="10"/>
      <c r="T20" s="11"/>
      <c r="U20" s="11"/>
      <c r="V20" s="11"/>
    </row>
    <row r="21" spans="14:22" ht="15" customHeight="1" x14ac:dyDescent="0.25">
      <c r="N21" s="10"/>
      <c r="O21" s="10"/>
      <c r="T21" s="11"/>
      <c r="U21" s="11"/>
      <c r="V21" s="11"/>
    </row>
    <row r="22" spans="14:22" ht="15" customHeight="1" x14ac:dyDescent="0.25">
      <c r="N22" s="10"/>
      <c r="O22" s="10"/>
      <c r="T22" s="11"/>
      <c r="U22" s="11"/>
      <c r="V22" s="11"/>
    </row>
    <row r="23" spans="14:22" ht="15" customHeight="1" x14ac:dyDescent="0.25">
      <c r="N23" s="10"/>
      <c r="O23" s="10"/>
      <c r="T23" s="11"/>
      <c r="U23" s="11"/>
      <c r="V23" s="11"/>
    </row>
    <row r="24" spans="14:22" ht="15" customHeight="1" x14ac:dyDescent="0.25">
      <c r="N24" s="10"/>
      <c r="O24" s="10"/>
      <c r="T24" s="11"/>
      <c r="U24" s="11"/>
      <c r="V24" s="11"/>
    </row>
    <row r="25" spans="14:22" ht="15" customHeight="1" x14ac:dyDescent="0.25">
      <c r="N25" s="10"/>
      <c r="O25" s="10"/>
      <c r="T25" s="11"/>
      <c r="U25" s="11"/>
      <c r="V25" s="11"/>
    </row>
    <row r="26" spans="14:22" ht="15" customHeight="1" x14ac:dyDescent="0.25">
      <c r="N26" s="10"/>
      <c r="O26" s="10"/>
      <c r="T26" s="11"/>
      <c r="U26" s="11"/>
      <c r="V26" s="11"/>
    </row>
    <row r="27" spans="14:22" ht="15" customHeight="1" x14ac:dyDescent="0.25">
      <c r="N27" s="10"/>
      <c r="O27" s="10"/>
      <c r="T27" s="11"/>
      <c r="U27" s="11"/>
      <c r="V27" s="11"/>
    </row>
    <row r="28" spans="14:22" ht="15" customHeight="1" x14ac:dyDescent="0.25">
      <c r="N28" s="10"/>
      <c r="O28" s="10"/>
      <c r="T28" s="11"/>
      <c r="U28" s="11"/>
      <c r="V28" s="11"/>
    </row>
    <row r="29" spans="14:22" ht="15" customHeight="1" x14ac:dyDescent="0.25">
      <c r="N29" s="10"/>
      <c r="O29" s="10"/>
      <c r="T29" s="11"/>
      <c r="U29" s="11"/>
      <c r="V29" s="11"/>
    </row>
    <row r="30" spans="14:22" ht="15" customHeight="1" x14ac:dyDescent="0.25">
      <c r="N30" s="10"/>
      <c r="O30" s="10"/>
      <c r="T30" s="11"/>
      <c r="U30" s="11"/>
      <c r="V30" s="11"/>
    </row>
    <row r="31" spans="14:22" ht="15" customHeight="1" x14ac:dyDescent="0.25">
      <c r="N31" s="10"/>
      <c r="O31" s="10"/>
      <c r="T31" s="11"/>
      <c r="U31" s="11"/>
      <c r="V31" s="11"/>
    </row>
    <row r="32" spans="14:22" ht="15" customHeight="1" x14ac:dyDescent="0.25">
      <c r="N32" s="10"/>
      <c r="O32" s="10"/>
      <c r="T32" s="11"/>
      <c r="U32" s="11"/>
      <c r="V32" s="11"/>
    </row>
    <row r="33" spans="20:20" ht="15" customHeight="1" x14ac:dyDescent="0.25">
      <c r="T33" s="11"/>
    </row>
    <row r="34" spans="20:20" ht="15" customHeight="1" x14ac:dyDescent="0.25">
      <c r="T34" s="11"/>
    </row>
    <row r="35" spans="20:20" ht="15" customHeight="1" x14ac:dyDescent="0.25">
      <c r="T35" s="11"/>
    </row>
    <row r="36" spans="20:20" ht="15" customHeight="1" x14ac:dyDescent="0.25">
      <c r="T36" s="11"/>
    </row>
    <row r="37" spans="20:20" ht="15" customHeight="1" x14ac:dyDescent="0.25">
      <c r="T37" s="11"/>
    </row>
    <row r="38" spans="20:20" ht="15" customHeight="1" x14ac:dyDescent="0.25">
      <c r="T38" s="11"/>
    </row>
    <row r="39" spans="20:20" ht="15" customHeight="1" x14ac:dyDescent="0.25">
      <c r="T39" s="11"/>
    </row>
    <row r="40" spans="20:20" ht="15" customHeight="1" x14ac:dyDescent="0.25">
      <c r="T40" s="11"/>
    </row>
    <row r="41" spans="20:20" ht="15" customHeight="1" x14ac:dyDescent="0.25">
      <c r="T41" s="11"/>
    </row>
    <row r="42" spans="20:20" ht="15" customHeight="1" x14ac:dyDescent="0.25">
      <c r="T42" s="11"/>
    </row>
    <row r="43" spans="20:20" ht="15" customHeight="1" x14ac:dyDescent="0.25">
      <c r="T43" s="11"/>
    </row>
    <row r="44" spans="20:20" ht="15" customHeight="1" x14ac:dyDescent="0.25">
      <c r="T44" s="11"/>
    </row>
    <row r="45" spans="20:20" ht="15" customHeight="1" x14ac:dyDescent="0.25">
      <c r="T45" s="11"/>
    </row>
    <row r="46" spans="20:20" ht="15" customHeight="1" x14ac:dyDescent="0.25">
      <c r="T46" s="11"/>
    </row>
    <row r="47" spans="20:20" ht="15" customHeight="1" x14ac:dyDescent="0.25">
      <c r="T47" s="11"/>
    </row>
    <row r="48" spans="20:20" ht="15" customHeight="1" x14ac:dyDescent="0.25">
      <c r="T48" s="11"/>
    </row>
    <row r="49" spans="20:20" ht="15" customHeight="1" x14ac:dyDescent="0.25">
      <c r="T49" s="11"/>
    </row>
    <row r="50" spans="20:20" ht="15" customHeight="1" x14ac:dyDescent="0.25">
      <c r="T50" s="11"/>
    </row>
    <row r="51" spans="20:20" ht="15" customHeight="1" x14ac:dyDescent="0.25">
      <c r="T51" s="11"/>
    </row>
    <row r="52" spans="20:20" ht="15" customHeight="1" x14ac:dyDescent="0.25">
      <c r="T52" s="11"/>
    </row>
    <row r="53" spans="20:20" ht="15" customHeight="1" x14ac:dyDescent="0.25">
      <c r="T53" s="11"/>
    </row>
    <row r="54" spans="20:20" ht="15" customHeight="1" x14ac:dyDescent="0.25">
      <c r="T54" s="11"/>
    </row>
    <row r="55" spans="20:20" ht="15" customHeight="1" x14ac:dyDescent="0.25">
      <c r="T55" s="11"/>
    </row>
    <row r="56" spans="20:20" ht="15" customHeight="1" x14ac:dyDescent="0.25">
      <c r="T56" s="11"/>
    </row>
    <row r="57" spans="20:20" ht="15" customHeight="1" x14ac:dyDescent="0.25">
      <c r="T57" s="11"/>
    </row>
    <row r="58" spans="20:20" ht="15" customHeight="1" x14ac:dyDescent="0.25">
      <c r="T58" s="11"/>
    </row>
    <row r="59" spans="20:20" ht="15" customHeight="1" x14ac:dyDescent="0.25">
      <c r="T59" s="11"/>
    </row>
    <row r="60" spans="20:20" ht="15" customHeight="1" x14ac:dyDescent="0.25">
      <c r="T60" s="11"/>
    </row>
    <row r="61" spans="20:20" ht="15" customHeight="1" x14ac:dyDescent="0.25">
      <c r="T61" s="11"/>
    </row>
    <row r="62" spans="20:20" ht="15" customHeight="1" x14ac:dyDescent="0.25">
      <c r="T62" s="11"/>
    </row>
    <row r="63" spans="20:20" ht="15" customHeight="1" x14ac:dyDescent="0.25">
      <c r="T63" s="11"/>
    </row>
    <row r="64" spans="20:20" ht="15" customHeight="1" x14ac:dyDescent="0.25">
      <c r="T64" s="11"/>
    </row>
    <row r="65" spans="20:20" ht="15" customHeight="1" x14ac:dyDescent="0.25">
      <c r="T65" s="11"/>
    </row>
    <row r="66" spans="20:20" ht="15" customHeight="1" x14ac:dyDescent="0.25">
      <c r="T66" s="11"/>
    </row>
    <row r="67" spans="20:20" ht="15" customHeight="1" x14ac:dyDescent="0.25">
      <c r="T67" s="11"/>
    </row>
    <row r="68" spans="20:20" ht="15" customHeight="1" x14ac:dyDescent="0.25">
      <c r="T68" s="11"/>
    </row>
    <row r="69" spans="20:20" ht="15" customHeight="1" x14ac:dyDescent="0.25">
      <c r="T69" s="11"/>
    </row>
    <row r="70" spans="20:20" ht="15" customHeight="1" x14ac:dyDescent="0.25">
      <c r="T70" s="11"/>
    </row>
    <row r="71" spans="20:20" ht="15" customHeight="1" x14ac:dyDescent="0.25">
      <c r="T71" s="11"/>
    </row>
    <row r="72" spans="20:20" ht="15" customHeight="1" x14ac:dyDescent="0.25">
      <c r="T72" s="11"/>
    </row>
    <row r="73" spans="20:20" ht="15" customHeight="1" x14ac:dyDescent="0.25">
      <c r="T73" s="11"/>
    </row>
    <row r="74" spans="20:20" ht="15" customHeight="1" x14ac:dyDescent="0.25">
      <c r="T74" s="11"/>
    </row>
    <row r="75" spans="20:20" ht="15" customHeight="1" x14ac:dyDescent="0.25">
      <c r="T75" s="11"/>
    </row>
    <row r="76" spans="20:20" ht="15" customHeight="1" x14ac:dyDescent="0.25">
      <c r="T76" s="11"/>
    </row>
    <row r="77" spans="20:20" ht="15" customHeight="1" x14ac:dyDescent="0.25">
      <c r="T77" s="11"/>
    </row>
    <row r="78" spans="20:20" ht="15" customHeight="1" x14ac:dyDescent="0.25">
      <c r="T78" s="11"/>
    </row>
    <row r="79" spans="20:20" ht="15" customHeight="1" x14ac:dyDescent="0.25">
      <c r="T79" s="11"/>
    </row>
    <row r="80" spans="20:20" ht="15" customHeight="1" x14ac:dyDescent="0.25">
      <c r="T80" s="11"/>
    </row>
    <row r="81" spans="20:20" ht="15" customHeight="1" x14ac:dyDescent="0.25">
      <c r="T81" s="11"/>
    </row>
    <row r="82" spans="20:20" ht="15" customHeight="1" x14ac:dyDescent="0.25">
      <c r="T82" s="11"/>
    </row>
    <row r="83" spans="20:20" ht="15" customHeight="1" x14ac:dyDescent="0.25">
      <c r="T83" s="11"/>
    </row>
    <row r="84" spans="20:20" ht="15" customHeight="1" x14ac:dyDescent="0.25">
      <c r="T84" s="11"/>
    </row>
    <row r="85" spans="20:20" ht="15" customHeight="1" x14ac:dyDescent="0.25">
      <c r="T85" s="11"/>
    </row>
    <row r="86" spans="20:20" ht="15" customHeight="1" x14ac:dyDescent="0.25">
      <c r="T86" s="11"/>
    </row>
    <row r="87" spans="20:20" ht="15" customHeight="1" x14ac:dyDescent="0.25">
      <c r="T87" s="11"/>
    </row>
    <row r="88" spans="20:20" ht="15" customHeight="1" x14ac:dyDescent="0.25">
      <c r="T88" s="11"/>
    </row>
    <row r="89" spans="20:20" ht="15" customHeight="1" x14ac:dyDescent="0.25">
      <c r="T89" s="11"/>
    </row>
    <row r="90" spans="20:20" ht="15" customHeight="1" x14ac:dyDescent="0.25">
      <c r="T90" s="11"/>
    </row>
    <row r="91" spans="20:20" ht="15" customHeight="1" x14ac:dyDescent="0.25">
      <c r="T91" s="11"/>
    </row>
    <row r="92" spans="20:20" ht="15" customHeight="1" x14ac:dyDescent="0.25">
      <c r="T92" s="11"/>
    </row>
    <row r="93" spans="20:20" ht="15" customHeight="1" x14ac:dyDescent="0.25">
      <c r="T93" s="11"/>
    </row>
    <row r="94" spans="20:20" ht="15" customHeight="1" x14ac:dyDescent="0.25">
      <c r="T94" s="11"/>
    </row>
    <row r="95" spans="20:20" ht="15" customHeight="1" x14ac:dyDescent="0.25">
      <c r="T95" s="11"/>
    </row>
    <row r="96" spans="20:20" ht="15" customHeight="1" x14ac:dyDescent="0.25">
      <c r="T96" s="11"/>
    </row>
    <row r="97" spans="20:20" ht="15" customHeight="1" x14ac:dyDescent="0.25">
      <c r="T97" s="11"/>
    </row>
    <row r="98" spans="20:20" ht="15" customHeight="1" x14ac:dyDescent="0.25">
      <c r="T98" s="11"/>
    </row>
    <row r="99" spans="20:20" ht="15" customHeight="1" x14ac:dyDescent="0.25">
      <c r="T99" s="11"/>
    </row>
    <row r="100" spans="20:20" ht="15" customHeight="1" x14ac:dyDescent="0.25">
      <c r="T100" s="11"/>
    </row>
    <row r="101" spans="20:20" ht="15" customHeight="1" x14ac:dyDescent="0.25">
      <c r="T101" s="11"/>
    </row>
    <row r="102" spans="20:20" ht="15" customHeight="1" x14ac:dyDescent="0.25">
      <c r="T102" s="11"/>
    </row>
    <row r="103" spans="20:20" ht="15" customHeight="1" x14ac:dyDescent="0.25">
      <c r="T103" s="11"/>
    </row>
    <row r="104" spans="20:20" ht="15" customHeight="1" x14ac:dyDescent="0.25">
      <c r="T104" s="11"/>
    </row>
    <row r="105" spans="20:20" ht="15" customHeight="1" x14ac:dyDescent="0.25">
      <c r="T105" s="11"/>
    </row>
    <row r="106" spans="20:20" ht="15" customHeight="1" x14ac:dyDescent="0.25">
      <c r="T106" s="11"/>
    </row>
    <row r="107" spans="20:20" ht="15" customHeight="1" x14ac:dyDescent="0.25">
      <c r="T107" s="11"/>
    </row>
    <row r="108" spans="20:20" ht="15" customHeight="1" x14ac:dyDescent="0.25">
      <c r="T108" s="11"/>
    </row>
    <row r="109" spans="20:20" ht="15" customHeight="1" x14ac:dyDescent="0.25">
      <c r="T109" s="11"/>
    </row>
    <row r="110" spans="20:20" ht="15" customHeight="1" x14ac:dyDescent="0.25">
      <c r="T110" s="11"/>
    </row>
    <row r="111" spans="20:20" ht="15" customHeight="1" x14ac:dyDescent="0.25">
      <c r="T111" s="11"/>
    </row>
    <row r="112" spans="20:20" ht="15" customHeight="1" x14ac:dyDescent="0.25">
      <c r="T112" s="11"/>
    </row>
    <row r="113" spans="20:20" ht="15" customHeight="1" x14ac:dyDescent="0.25">
      <c r="T113" s="11"/>
    </row>
    <row r="114" spans="20:20" ht="15" customHeight="1" x14ac:dyDescent="0.25">
      <c r="T114" s="11"/>
    </row>
    <row r="115" spans="20:20" ht="15" customHeight="1" x14ac:dyDescent="0.25">
      <c r="T115" s="11"/>
    </row>
    <row r="116" spans="20:20" ht="15" customHeight="1" x14ac:dyDescent="0.25">
      <c r="T116" s="11"/>
    </row>
    <row r="117" spans="20:20" ht="15" customHeight="1" x14ac:dyDescent="0.25">
      <c r="T117" s="11"/>
    </row>
    <row r="118" spans="20:20" ht="15" customHeight="1" x14ac:dyDescent="0.25">
      <c r="T118" s="11"/>
    </row>
    <row r="119" spans="20:20" ht="15" customHeight="1" x14ac:dyDescent="0.25">
      <c r="T119" s="11"/>
    </row>
    <row r="120" spans="20:20" ht="15" customHeight="1" x14ac:dyDescent="0.25">
      <c r="T120" s="11"/>
    </row>
    <row r="121" spans="20:20" ht="15" customHeight="1" x14ac:dyDescent="0.25">
      <c r="T121" s="11"/>
    </row>
    <row r="122" spans="20:20" ht="15" customHeight="1" x14ac:dyDescent="0.25">
      <c r="T122" s="11"/>
    </row>
    <row r="123" spans="20:20" ht="15" customHeight="1" x14ac:dyDescent="0.25">
      <c r="T123" s="11"/>
    </row>
    <row r="124" spans="20:20" ht="15" customHeight="1" x14ac:dyDescent="0.25">
      <c r="T124" s="11"/>
    </row>
    <row r="125" spans="20:20" ht="15" customHeight="1" x14ac:dyDescent="0.25">
      <c r="T125" s="11"/>
    </row>
    <row r="126" spans="20:20" ht="15" customHeight="1" x14ac:dyDescent="0.25">
      <c r="T126" s="11"/>
    </row>
    <row r="127" spans="20:20" ht="15" customHeight="1" x14ac:dyDescent="0.25">
      <c r="T127" s="11"/>
    </row>
    <row r="128" spans="20:20" ht="15" customHeight="1" x14ac:dyDescent="0.25">
      <c r="T128" s="11"/>
    </row>
    <row r="129" spans="20:20" ht="15" customHeight="1" x14ac:dyDescent="0.25">
      <c r="T129" s="11"/>
    </row>
    <row r="130" spans="20:20" ht="15" customHeight="1" x14ac:dyDescent="0.25">
      <c r="T130" s="11"/>
    </row>
    <row r="131" spans="20:20" ht="15" customHeight="1" x14ac:dyDescent="0.25">
      <c r="T131" s="11"/>
    </row>
    <row r="132" spans="20:20" ht="15" customHeight="1" x14ac:dyDescent="0.25">
      <c r="T132" s="11"/>
    </row>
    <row r="133" spans="20:20" ht="15" customHeight="1" x14ac:dyDescent="0.25">
      <c r="T133" s="11"/>
    </row>
    <row r="134" spans="20:20" ht="15" customHeight="1" x14ac:dyDescent="0.25">
      <c r="T134" s="11"/>
    </row>
    <row r="135" spans="20:20" ht="15" customHeight="1" x14ac:dyDescent="0.25">
      <c r="T135" s="11"/>
    </row>
    <row r="136" spans="20:20" ht="15" customHeight="1" x14ac:dyDescent="0.25">
      <c r="T136" s="11"/>
    </row>
    <row r="137" spans="20:20" ht="15" customHeight="1" x14ac:dyDescent="0.25">
      <c r="T137" s="11"/>
    </row>
    <row r="138" spans="20:20" ht="15" customHeight="1" x14ac:dyDescent="0.25">
      <c r="T138" s="11"/>
    </row>
    <row r="139" spans="20:20" ht="15" customHeight="1" x14ac:dyDescent="0.25">
      <c r="T139" s="11"/>
    </row>
    <row r="140" spans="20:20" ht="15" customHeight="1" x14ac:dyDescent="0.25">
      <c r="T140" s="11"/>
    </row>
    <row r="141" spans="20:20" ht="15" customHeight="1" x14ac:dyDescent="0.25">
      <c r="T141" s="11"/>
    </row>
    <row r="142" spans="20:20" ht="15" customHeight="1" x14ac:dyDescent="0.25">
      <c r="T142" s="11"/>
    </row>
    <row r="143" spans="20:20" ht="15" customHeight="1" x14ac:dyDescent="0.25">
      <c r="T143" s="11"/>
    </row>
    <row r="144" spans="20:20" ht="15" customHeight="1" x14ac:dyDescent="0.25">
      <c r="T144" s="11"/>
    </row>
    <row r="145" spans="20:20" ht="15" customHeight="1" x14ac:dyDescent="0.25">
      <c r="T145" s="11"/>
    </row>
    <row r="146" spans="20:20" ht="15" customHeight="1" x14ac:dyDescent="0.25">
      <c r="T146" s="11"/>
    </row>
    <row r="147" spans="20:20" ht="15" customHeight="1" x14ac:dyDescent="0.25">
      <c r="T147" s="11"/>
    </row>
    <row r="148" spans="20:20" ht="15" customHeight="1" x14ac:dyDescent="0.25">
      <c r="T148" s="11"/>
    </row>
    <row r="149" spans="20:20" ht="15" customHeight="1" x14ac:dyDescent="0.25">
      <c r="T149" s="11"/>
    </row>
    <row r="150" spans="20:20" ht="15" customHeight="1" x14ac:dyDescent="0.25">
      <c r="T150" s="11"/>
    </row>
    <row r="151" spans="20:20" ht="15" customHeight="1" x14ac:dyDescent="0.25">
      <c r="T151" s="11"/>
    </row>
    <row r="152" spans="20:20" ht="15" customHeight="1" x14ac:dyDescent="0.25">
      <c r="T152" s="11"/>
    </row>
    <row r="153" spans="20:20" ht="15" customHeight="1" x14ac:dyDescent="0.25">
      <c r="T153" s="11"/>
    </row>
    <row r="154" spans="20:20" ht="15" customHeight="1" x14ac:dyDescent="0.25">
      <c r="T154" s="11"/>
    </row>
    <row r="155" spans="20:20" ht="15" customHeight="1" x14ac:dyDescent="0.25">
      <c r="T155" s="11"/>
    </row>
    <row r="156" spans="20:20" ht="15" customHeight="1" x14ac:dyDescent="0.25">
      <c r="T156" s="11"/>
    </row>
    <row r="157" spans="20:20" ht="15" customHeight="1" x14ac:dyDescent="0.25">
      <c r="T157" s="11"/>
    </row>
    <row r="158" spans="20:20" ht="15" customHeight="1" x14ac:dyDescent="0.25">
      <c r="T158" s="11"/>
    </row>
    <row r="159" spans="20:20" ht="15" customHeight="1" x14ac:dyDescent="0.25">
      <c r="T159" s="11"/>
    </row>
    <row r="160" spans="20:20" ht="15" customHeight="1" x14ac:dyDescent="0.25">
      <c r="T160" s="11"/>
    </row>
    <row r="161" spans="20:20" ht="15" customHeight="1" x14ac:dyDescent="0.25">
      <c r="T161" s="11"/>
    </row>
    <row r="162" spans="20:20" ht="15" customHeight="1" x14ac:dyDescent="0.25">
      <c r="T162" s="11"/>
    </row>
    <row r="163" spans="20:20" ht="15" customHeight="1" x14ac:dyDescent="0.25">
      <c r="T163" s="11"/>
    </row>
    <row r="164" spans="20:20" ht="15" customHeight="1" x14ac:dyDescent="0.25">
      <c r="T164" s="11"/>
    </row>
    <row r="165" spans="20:20" ht="15" customHeight="1" x14ac:dyDescent="0.25">
      <c r="T165" s="11"/>
    </row>
    <row r="166" spans="20:20" ht="15" customHeight="1" x14ac:dyDescent="0.25">
      <c r="T166" s="11"/>
    </row>
    <row r="167" spans="20:20" ht="15" customHeight="1" x14ac:dyDescent="0.25">
      <c r="T167" s="11"/>
    </row>
    <row r="168" spans="20:20" ht="15" customHeight="1" x14ac:dyDescent="0.25">
      <c r="T168" s="11"/>
    </row>
    <row r="169" spans="20:20" ht="15" customHeight="1" x14ac:dyDescent="0.25">
      <c r="T169" s="11"/>
    </row>
    <row r="170" spans="20:20" ht="15" customHeight="1" x14ac:dyDescent="0.25">
      <c r="T170" s="11"/>
    </row>
    <row r="171" spans="20:20" ht="15" customHeight="1" x14ac:dyDescent="0.25">
      <c r="T171" s="11"/>
    </row>
    <row r="172" spans="20:20" ht="15" customHeight="1" x14ac:dyDescent="0.25">
      <c r="T172" s="11"/>
    </row>
    <row r="173" spans="20:20" ht="15" customHeight="1" x14ac:dyDescent="0.25">
      <c r="T173" s="11"/>
    </row>
    <row r="174" spans="20:20" ht="15" customHeight="1" x14ac:dyDescent="0.25">
      <c r="T174" s="11"/>
    </row>
    <row r="175" spans="20:20" ht="15" customHeight="1" x14ac:dyDescent="0.25">
      <c r="T175" s="11"/>
    </row>
    <row r="176" spans="20:20" ht="15" customHeight="1" x14ac:dyDescent="0.25">
      <c r="T176" s="11"/>
    </row>
    <row r="177" spans="20:20" ht="15" customHeight="1" x14ac:dyDescent="0.25">
      <c r="T177" s="11"/>
    </row>
    <row r="178" spans="20:20" ht="15" customHeight="1" x14ac:dyDescent="0.25">
      <c r="T178" s="11"/>
    </row>
    <row r="179" spans="20:20" ht="15" customHeight="1" x14ac:dyDescent="0.25">
      <c r="T179" s="11"/>
    </row>
    <row r="180" spans="20:20" ht="15" customHeight="1" x14ac:dyDescent="0.25">
      <c r="T180" s="11"/>
    </row>
    <row r="181" spans="20:20" ht="15" customHeight="1" x14ac:dyDescent="0.25">
      <c r="T181" s="11"/>
    </row>
    <row r="182" spans="20:20" ht="15" customHeight="1" x14ac:dyDescent="0.25">
      <c r="T182" s="11"/>
    </row>
    <row r="183" spans="20:20" ht="15" customHeight="1" x14ac:dyDescent="0.25">
      <c r="T183" s="11"/>
    </row>
    <row r="184" spans="20:20" ht="15" customHeight="1" x14ac:dyDescent="0.25">
      <c r="T184" s="11"/>
    </row>
    <row r="185" spans="20:20" ht="15" customHeight="1" x14ac:dyDescent="0.25">
      <c r="T185" s="11"/>
    </row>
    <row r="186" spans="20:20" ht="15" customHeight="1" x14ac:dyDescent="0.25">
      <c r="T186" s="11"/>
    </row>
    <row r="187" spans="20:20" ht="15" customHeight="1" x14ac:dyDescent="0.25">
      <c r="T187" s="11"/>
    </row>
    <row r="188" spans="20:20" ht="15" customHeight="1" x14ac:dyDescent="0.25">
      <c r="T188" s="11"/>
    </row>
    <row r="189" spans="20:20" ht="15" customHeight="1" x14ac:dyDescent="0.25">
      <c r="T189" s="11"/>
    </row>
    <row r="190" spans="20:20" ht="15" customHeight="1" x14ac:dyDescent="0.25">
      <c r="T190" s="11"/>
    </row>
    <row r="191" spans="20:20" ht="15" customHeight="1" x14ac:dyDescent="0.25">
      <c r="T191" s="11"/>
    </row>
    <row r="192" spans="20:20" ht="15" customHeight="1" x14ac:dyDescent="0.25">
      <c r="T192" s="11"/>
    </row>
    <row r="193" spans="20:20" ht="15" customHeight="1" x14ac:dyDescent="0.25">
      <c r="T193" s="11"/>
    </row>
    <row r="194" spans="20:20" ht="15" customHeight="1" x14ac:dyDescent="0.25">
      <c r="T194" s="11"/>
    </row>
    <row r="195" spans="20:20" ht="15" customHeight="1" x14ac:dyDescent="0.25">
      <c r="T195" s="11"/>
    </row>
    <row r="196" spans="20:20" ht="15" customHeight="1" x14ac:dyDescent="0.25">
      <c r="T196" s="11"/>
    </row>
    <row r="197" spans="20:20" ht="15" customHeight="1" x14ac:dyDescent="0.25">
      <c r="T197" s="11"/>
    </row>
    <row r="198" spans="20:20" ht="15" customHeight="1" x14ac:dyDescent="0.25">
      <c r="T198" s="11"/>
    </row>
    <row r="199" spans="20:20" ht="15" customHeight="1" x14ac:dyDescent="0.25">
      <c r="T199" s="11"/>
    </row>
    <row r="200" spans="20:20" ht="15" customHeight="1" x14ac:dyDescent="0.25">
      <c r="T200" s="11"/>
    </row>
    <row r="201" spans="20:20" ht="15" customHeight="1" x14ac:dyDescent="0.25">
      <c r="T201" s="11"/>
    </row>
    <row r="202" spans="20:20" ht="15" customHeight="1" x14ac:dyDescent="0.25">
      <c r="T202" s="11"/>
    </row>
    <row r="203" spans="20:20" ht="15" customHeight="1" x14ac:dyDescent="0.25">
      <c r="T203" s="11"/>
    </row>
    <row r="204" spans="20:20" ht="15" customHeight="1" x14ac:dyDescent="0.25">
      <c r="T204" s="11"/>
    </row>
    <row r="205" spans="20:20" ht="15" customHeight="1" x14ac:dyDescent="0.25">
      <c r="T205" s="11"/>
    </row>
    <row r="206" spans="20:20" ht="15" customHeight="1" x14ac:dyDescent="0.25">
      <c r="T206" s="11"/>
    </row>
    <row r="207" spans="20:20" ht="15" customHeight="1" x14ac:dyDescent="0.25">
      <c r="T207" s="11"/>
    </row>
    <row r="208" spans="20:20" ht="15" customHeight="1" x14ac:dyDescent="0.25">
      <c r="T208" s="11"/>
    </row>
    <row r="209" spans="20:20" ht="15" customHeight="1" x14ac:dyDescent="0.25">
      <c r="T209" s="11"/>
    </row>
    <row r="210" spans="20:20" ht="15" customHeight="1" x14ac:dyDescent="0.25">
      <c r="T210" s="11"/>
    </row>
    <row r="211" spans="20:20" ht="15" customHeight="1" x14ac:dyDescent="0.25">
      <c r="T211" s="11"/>
    </row>
    <row r="212" spans="20:20" ht="15" customHeight="1" x14ac:dyDescent="0.25">
      <c r="T212" s="11"/>
    </row>
    <row r="213" spans="20:20" ht="15" customHeight="1" x14ac:dyDescent="0.25">
      <c r="T213" s="11"/>
    </row>
    <row r="214" spans="20:20" ht="15" customHeight="1" x14ac:dyDescent="0.25">
      <c r="T214" s="11"/>
    </row>
    <row r="215" spans="20:20" ht="15" customHeight="1" x14ac:dyDescent="0.25">
      <c r="T215" s="11"/>
    </row>
    <row r="216" spans="20:20" ht="15" customHeight="1" x14ac:dyDescent="0.25">
      <c r="T216" s="11"/>
    </row>
    <row r="217" spans="20:20" ht="15" customHeight="1" x14ac:dyDescent="0.25">
      <c r="T217" s="11"/>
    </row>
    <row r="218" spans="20:20" ht="15" customHeight="1" x14ac:dyDescent="0.25">
      <c r="T218" s="11"/>
    </row>
    <row r="219" spans="20:20" ht="15" customHeight="1" x14ac:dyDescent="0.25">
      <c r="T219" s="11"/>
    </row>
    <row r="220" spans="20:20" ht="15" customHeight="1" x14ac:dyDescent="0.25">
      <c r="T220" s="11"/>
    </row>
    <row r="221" spans="20:20" ht="15" customHeight="1" x14ac:dyDescent="0.25">
      <c r="T221" s="11"/>
    </row>
    <row r="222" spans="20:20" ht="15" customHeight="1" x14ac:dyDescent="0.25">
      <c r="T222" s="11"/>
    </row>
    <row r="223" spans="20:20" ht="15" customHeight="1" x14ac:dyDescent="0.25">
      <c r="T223" s="11"/>
    </row>
    <row r="224" spans="20:20" ht="15" customHeight="1" x14ac:dyDescent="0.25">
      <c r="T224" s="11"/>
    </row>
    <row r="225" spans="20:20" ht="15" customHeight="1" x14ac:dyDescent="0.25">
      <c r="T225" s="11"/>
    </row>
    <row r="226" spans="20:20" ht="15" customHeight="1" x14ac:dyDescent="0.25">
      <c r="T226" s="11"/>
    </row>
    <row r="227" spans="20:20" ht="15" customHeight="1" x14ac:dyDescent="0.25">
      <c r="T227" s="11"/>
    </row>
    <row r="228" spans="20:20" ht="15" customHeight="1" x14ac:dyDescent="0.25">
      <c r="T228" s="11"/>
    </row>
    <row r="229" spans="20:20" ht="15" customHeight="1" x14ac:dyDescent="0.25">
      <c r="T229" s="11"/>
    </row>
    <row r="230" spans="20:20" ht="15" customHeight="1" x14ac:dyDescent="0.25">
      <c r="T230" s="11"/>
    </row>
    <row r="231" spans="20:20" ht="15" customHeight="1" x14ac:dyDescent="0.25">
      <c r="T231" s="11"/>
    </row>
    <row r="232" spans="20:20" ht="15" customHeight="1" x14ac:dyDescent="0.25">
      <c r="T232" s="11"/>
    </row>
    <row r="233" spans="20:20" ht="15" customHeight="1" x14ac:dyDescent="0.25">
      <c r="T233" s="11"/>
    </row>
    <row r="234" spans="20:20" ht="15" customHeight="1" x14ac:dyDescent="0.25">
      <c r="T234" s="11"/>
    </row>
    <row r="235" spans="20:20" ht="15" customHeight="1" x14ac:dyDescent="0.25">
      <c r="T235" s="11"/>
    </row>
    <row r="236" spans="20:20" ht="15" customHeight="1" x14ac:dyDescent="0.25">
      <c r="T236" s="11"/>
    </row>
    <row r="237" spans="20:20" ht="15" customHeight="1" x14ac:dyDescent="0.25">
      <c r="T237" s="11"/>
    </row>
    <row r="238" spans="20:20" ht="15" customHeight="1" x14ac:dyDescent="0.25">
      <c r="T238" s="11"/>
    </row>
    <row r="239" spans="20:20" ht="15" customHeight="1" x14ac:dyDescent="0.25">
      <c r="T239" s="11"/>
    </row>
    <row r="240" spans="20:20" ht="15" customHeight="1" x14ac:dyDescent="0.25">
      <c r="T240" s="11"/>
    </row>
    <row r="241" spans="20:20" ht="15" customHeight="1" x14ac:dyDescent="0.25">
      <c r="T241" s="11"/>
    </row>
    <row r="242" spans="20:20" ht="15" customHeight="1" x14ac:dyDescent="0.25">
      <c r="T242" s="11"/>
    </row>
    <row r="243" spans="20:20" ht="15" customHeight="1" x14ac:dyDescent="0.25">
      <c r="T243" s="11"/>
    </row>
    <row r="244" spans="20:20" ht="15" customHeight="1" x14ac:dyDescent="0.25">
      <c r="T244" s="11"/>
    </row>
    <row r="245" spans="20:20" ht="15" customHeight="1" x14ac:dyDescent="0.25">
      <c r="T245" s="11"/>
    </row>
    <row r="246" spans="20:20" ht="15" customHeight="1" x14ac:dyDescent="0.25">
      <c r="T246" s="11"/>
    </row>
    <row r="247" spans="20:20" ht="15" customHeight="1" x14ac:dyDescent="0.25">
      <c r="T247" s="11"/>
    </row>
    <row r="248" spans="20:20" ht="15" customHeight="1" x14ac:dyDescent="0.25">
      <c r="T248" s="11"/>
    </row>
    <row r="249" spans="20:20" ht="15" customHeight="1" x14ac:dyDescent="0.25">
      <c r="T249" s="11"/>
    </row>
    <row r="250" spans="20:20" ht="15" customHeight="1" x14ac:dyDescent="0.25">
      <c r="T250" s="11"/>
    </row>
    <row r="251" spans="20:20" ht="15" customHeight="1" x14ac:dyDescent="0.25">
      <c r="T251" s="11"/>
    </row>
    <row r="252" spans="20:20" ht="15" customHeight="1" x14ac:dyDescent="0.25">
      <c r="T252" s="11"/>
    </row>
    <row r="253" spans="20:20" ht="15" customHeight="1" x14ac:dyDescent="0.25">
      <c r="T253" s="11"/>
    </row>
    <row r="254" spans="20:20" ht="15" customHeight="1" x14ac:dyDescent="0.25">
      <c r="T254" s="11"/>
    </row>
    <row r="255" spans="20:20" ht="15" customHeight="1" x14ac:dyDescent="0.25">
      <c r="T255" s="11"/>
    </row>
    <row r="256" spans="20:20" ht="15" customHeight="1" x14ac:dyDescent="0.25">
      <c r="T256" s="11"/>
    </row>
    <row r="257" spans="20:20" ht="15" customHeight="1" x14ac:dyDescent="0.25">
      <c r="T257" s="11"/>
    </row>
    <row r="258" spans="20:20" ht="15" customHeight="1" x14ac:dyDescent="0.25">
      <c r="T258" s="11"/>
    </row>
    <row r="259" spans="20:20" ht="15" customHeight="1" x14ac:dyDescent="0.25">
      <c r="T259" s="11"/>
    </row>
    <row r="260" spans="20:20" ht="15" customHeight="1" x14ac:dyDescent="0.25">
      <c r="T260" s="11"/>
    </row>
    <row r="261" spans="20:20" ht="15" customHeight="1" x14ac:dyDescent="0.25">
      <c r="T261" s="11"/>
    </row>
    <row r="262" spans="20:20" ht="15" customHeight="1" x14ac:dyDescent="0.25">
      <c r="T262" s="11"/>
    </row>
    <row r="263" spans="20:20" ht="15" customHeight="1" x14ac:dyDescent="0.25">
      <c r="T263" s="11"/>
    </row>
    <row r="264" spans="20:20" ht="15" customHeight="1" x14ac:dyDescent="0.25">
      <c r="T264" s="11"/>
    </row>
    <row r="265" spans="20:20" ht="15" customHeight="1" x14ac:dyDescent="0.25">
      <c r="T265" s="11"/>
    </row>
    <row r="266" spans="20:20" ht="15" customHeight="1" x14ac:dyDescent="0.25">
      <c r="T266" s="11"/>
    </row>
    <row r="267" spans="20:20" ht="15" customHeight="1" x14ac:dyDescent="0.25">
      <c r="T267" s="11"/>
    </row>
    <row r="268" spans="20:20" ht="15" customHeight="1" x14ac:dyDescent="0.25">
      <c r="T268" s="11"/>
    </row>
    <row r="269" spans="20:20" ht="15" customHeight="1" x14ac:dyDescent="0.25">
      <c r="T269" s="11"/>
    </row>
    <row r="270" spans="20:20" ht="15" customHeight="1" x14ac:dyDescent="0.25">
      <c r="T270" s="11"/>
    </row>
    <row r="271" spans="20:20" ht="15" customHeight="1" x14ac:dyDescent="0.25">
      <c r="T271" s="11"/>
    </row>
    <row r="272" spans="20:20" ht="15" customHeight="1" x14ac:dyDescent="0.25">
      <c r="T272" s="11"/>
    </row>
    <row r="273" spans="20:20" ht="15" customHeight="1" x14ac:dyDescent="0.25">
      <c r="T273" s="11"/>
    </row>
    <row r="274" spans="20:20" ht="15" customHeight="1" x14ac:dyDescent="0.25">
      <c r="T274" s="11"/>
    </row>
    <row r="275" spans="20:20" ht="15" customHeight="1" x14ac:dyDescent="0.25">
      <c r="T275" s="11"/>
    </row>
    <row r="276" spans="20:20" ht="15" customHeight="1" x14ac:dyDescent="0.25">
      <c r="T276" s="11"/>
    </row>
    <row r="277" spans="20:20" ht="15" customHeight="1" x14ac:dyDescent="0.25">
      <c r="T277" s="11"/>
    </row>
    <row r="278" spans="20:20" ht="15" customHeight="1" x14ac:dyDescent="0.25">
      <c r="T278" s="11"/>
    </row>
    <row r="279" spans="20:20" ht="15" customHeight="1" x14ac:dyDescent="0.25">
      <c r="T279" s="11"/>
    </row>
    <row r="280" spans="20:20" ht="15" customHeight="1" x14ac:dyDescent="0.25">
      <c r="T280" s="11"/>
    </row>
    <row r="281" spans="20:20" ht="15" customHeight="1" x14ac:dyDescent="0.25">
      <c r="T281" s="11"/>
    </row>
    <row r="282" spans="20:20" ht="15" customHeight="1" x14ac:dyDescent="0.25">
      <c r="T282" s="11"/>
    </row>
    <row r="283" spans="20:20" ht="15" customHeight="1" x14ac:dyDescent="0.25">
      <c r="T283" s="11"/>
    </row>
    <row r="284" spans="20:20" ht="15" customHeight="1" x14ac:dyDescent="0.25">
      <c r="T284" s="11"/>
    </row>
    <row r="285" spans="20:20" ht="15" customHeight="1" x14ac:dyDescent="0.25">
      <c r="T285" s="11"/>
    </row>
    <row r="286" spans="20:20" ht="15" customHeight="1" x14ac:dyDescent="0.25">
      <c r="T286" s="11"/>
    </row>
    <row r="287" spans="20:20" ht="15" customHeight="1" x14ac:dyDescent="0.25">
      <c r="T287" s="11"/>
    </row>
    <row r="288" spans="20:20" ht="15" customHeight="1" x14ac:dyDescent="0.25">
      <c r="T288" s="11"/>
    </row>
    <row r="289" spans="20:20" ht="15" customHeight="1" x14ac:dyDescent="0.25">
      <c r="T289" s="11"/>
    </row>
    <row r="290" spans="20:20" ht="15" customHeight="1" x14ac:dyDescent="0.25">
      <c r="T290" s="11"/>
    </row>
    <row r="291" spans="20:20" ht="15" customHeight="1" x14ac:dyDescent="0.25">
      <c r="T291" s="11"/>
    </row>
    <row r="292" spans="20:20" ht="15" customHeight="1" x14ac:dyDescent="0.25">
      <c r="T292" s="11"/>
    </row>
    <row r="293" spans="20:20" ht="15" customHeight="1" x14ac:dyDescent="0.25">
      <c r="T293" s="11"/>
    </row>
    <row r="294" spans="20:20" ht="15" customHeight="1" x14ac:dyDescent="0.25">
      <c r="T294" s="11"/>
    </row>
    <row r="295" spans="20:20" ht="15" customHeight="1" x14ac:dyDescent="0.25">
      <c r="T295" s="11"/>
    </row>
    <row r="296" spans="20:20" ht="15" customHeight="1" x14ac:dyDescent="0.25">
      <c r="T296" s="11"/>
    </row>
    <row r="297" spans="20:20" ht="15" customHeight="1" x14ac:dyDescent="0.25">
      <c r="T297" s="11"/>
    </row>
    <row r="298" spans="20:20" ht="15" customHeight="1" x14ac:dyDescent="0.25">
      <c r="T298" s="11"/>
    </row>
    <row r="299" spans="20:20" ht="15" customHeight="1" x14ac:dyDescent="0.25">
      <c r="T299" s="11"/>
    </row>
    <row r="300" spans="20:20" ht="15" customHeight="1" x14ac:dyDescent="0.25">
      <c r="T300" s="11"/>
    </row>
    <row r="301" spans="20:20" ht="15" customHeight="1" x14ac:dyDescent="0.25">
      <c r="T301" s="11"/>
    </row>
    <row r="302" spans="20:20" ht="15" customHeight="1" x14ac:dyDescent="0.25">
      <c r="T302" s="11"/>
    </row>
    <row r="303" spans="20:20" ht="15" customHeight="1" x14ac:dyDescent="0.25">
      <c r="T303" s="11"/>
    </row>
    <row r="304" spans="20:20" ht="15" customHeight="1" x14ac:dyDescent="0.25">
      <c r="T304" s="11"/>
    </row>
    <row r="305" spans="20:20" ht="15" customHeight="1" x14ac:dyDescent="0.25">
      <c r="T305" s="11"/>
    </row>
    <row r="306" spans="20:20" ht="15" customHeight="1" x14ac:dyDescent="0.25">
      <c r="T306" s="11"/>
    </row>
    <row r="307" spans="20:20" ht="15" customHeight="1" x14ac:dyDescent="0.25">
      <c r="T307" s="11"/>
    </row>
    <row r="308" spans="20:20" ht="15" customHeight="1" x14ac:dyDescent="0.25">
      <c r="T308" s="11"/>
    </row>
    <row r="309" spans="20:20" ht="15" customHeight="1" x14ac:dyDescent="0.25">
      <c r="T309" s="11"/>
    </row>
    <row r="310" spans="20:20" ht="15" customHeight="1" x14ac:dyDescent="0.25">
      <c r="T310" s="11"/>
    </row>
    <row r="311" spans="20:20" ht="15" customHeight="1" x14ac:dyDescent="0.25">
      <c r="T311" s="11"/>
    </row>
    <row r="312" spans="20:20" ht="15" customHeight="1" x14ac:dyDescent="0.25">
      <c r="T312" s="11"/>
    </row>
    <row r="313" spans="20:20" ht="15" customHeight="1" x14ac:dyDescent="0.25">
      <c r="T313" s="11"/>
    </row>
    <row r="314" spans="20:20" ht="15" customHeight="1" x14ac:dyDescent="0.25">
      <c r="T314" s="11"/>
    </row>
    <row r="315" spans="20:20" ht="15" customHeight="1" x14ac:dyDescent="0.25">
      <c r="T315" s="11"/>
    </row>
    <row r="316" spans="20:20" ht="15" customHeight="1" x14ac:dyDescent="0.25">
      <c r="T316" s="11"/>
    </row>
    <row r="317" spans="20:20" ht="15" customHeight="1" x14ac:dyDescent="0.25">
      <c r="T317" s="11"/>
    </row>
    <row r="318" spans="20:20" ht="15" customHeight="1" x14ac:dyDescent="0.25">
      <c r="T318" s="11"/>
    </row>
    <row r="319" spans="20:20" ht="15" customHeight="1" x14ac:dyDescent="0.25">
      <c r="T319" s="11"/>
    </row>
    <row r="320" spans="20:20" ht="15" customHeight="1" x14ac:dyDescent="0.25">
      <c r="T320" s="11"/>
    </row>
    <row r="321" spans="20:20" ht="15" customHeight="1" x14ac:dyDescent="0.25">
      <c r="T321" s="11"/>
    </row>
    <row r="322" spans="20:20" ht="15" customHeight="1" x14ac:dyDescent="0.25">
      <c r="T322" s="11"/>
    </row>
    <row r="323" spans="20:20" ht="15" customHeight="1" x14ac:dyDescent="0.25">
      <c r="T323" s="11"/>
    </row>
    <row r="324" spans="20:20" ht="15" customHeight="1" x14ac:dyDescent="0.25">
      <c r="T324" s="11"/>
    </row>
    <row r="325" spans="20:20" ht="15" customHeight="1" x14ac:dyDescent="0.25">
      <c r="T325" s="11"/>
    </row>
    <row r="326" spans="20:20" ht="15" customHeight="1" x14ac:dyDescent="0.25">
      <c r="T326" s="11"/>
    </row>
    <row r="327" spans="20:20" ht="15" customHeight="1" x14ac:dyDescent="0.25">
      <c r="T327" s="11"/>
    </row>
    <row r="328" spans="20:20" ht="15" customHeight="1" x14ac:dyDescent="0.25">
      <c r="T328" s="11"/>
    </row>
    <row r="329" spans="20:20" ht="15" customHeight="1" x14ac:dyDescent="0.25">
      <c r="T329" s="11"/>
    </row>
    <row r="330" spans="20:20" ht="15" customHeight="1" x14ac:dyDescent="0.25">
      <c r="T330" s="11"/>
    </row>
    <row r="331" spans="20:20" ht="15" customHeight="1" x14ac:dyDescent="0.25">
      <c r="T331" s="11"/>
    </row>
    <row r="332" spans="20:20" ht="15" customHeight="1" x14ac:dyDescent="0.25">
      <c r="T332" s="11"/>
    </row>
    <row r="333" spans="20:20" ht="15" customHeight="1" x14ac:dyDescent="0.25">
      <c r="T333" s="11"/>
    </row>
    <row r="334" spans="20:20" ht="15" customHeight="1" x14ac:dyDescent="0.25">
      <c r="T334" s="11"/>
    </row>
    <row r="335" spans="20:20" ht="15" customHeight="1" x14ac:dyDescent="0.25">
      <c r="T335" s="11"/>
    </row>
    <row r="336" spans="20:20" ht="15" customHeight="1" x14ac:dyDescent="0.25">
      <c r="T336" s="11"/>
    </row>
    <row r="337" spans="20:20" ht="15" customHeight="1" x14ac:dyDescent="0.25">
      <c r="T337" s="11"/>
    </row>
    <row r="338" spans="20:20" ht="15" customHeight="1" x14ac:dyDescent="0.25">
      <c r="T338" s="11"/>
    </row>
    <row r="339" spans="20:20" ht="15" customHeight="1" x14ac:dyDescent="0.25">
      <c r="T339" s="11"/>
    </row>
    <row r="340" spans="20:20" ht="15" customHeight="1" x14ac:dyDescent="0.25">
      <c r="T340" s="11"/>
    </row>
    <row r="341" spans="20:20" ht="15" customHeight="1" x14ac:dyDescent="0.25">
      <c r="T341" s="11"/>
    </row>
    <row r="342" spans="20:20" ht="15" customHeight="1" x14ac:dyDescent="0.25">
      <c r="T342" s="11"/>
    </row>
    <row r="343" spans="20:20" ht="15" customHeight="1" x14ac:dyDescent="0.25">
      <c r="T343" s="11"/>
    </row>
    <row r="344" spans="20:20" ht="15" customHeight="1" x14ac:dyDescent="0.25">
      <c r="T344" s="11"/>
    </row>
    <row r="345" spans="20:20" ht="15" customHeight="1" x14ac:dyDescent="0.25">
      <c r="T345" s="11"/>
    </row>
    <row r="346" spans="20:20" ht="15" customHeight="1" x14ac:dyDescent="0.25">
      <c r="T346" s="11"/>
    </row>
    <row r="347" spans="20:20" ht="15" customHeight="1" x14ac:dyDescent="0.25">
      <c r="T347" s="11"/>
    </row>
    <row r="348" spans="20:20" ht="15" customHeight="1" x14ac:dyDescent="0.25">
      <c r="T348" s="11"/>
    </row>
    <row r="349" spans="20:20" ht="15" customHeight="1" x14ac:dyDescent="0.25">
      <c r="T349" s="11"/>
    </row>
    <row r="350" spans="20:20" ht="15" customHeight="1" x14ac:dyDescent="0.25">
      <c r="T350" s="11"/>
    </row>
    <row r="351" spans="20:20" ht="15" customHeight="1" x14ac:dyDescent="0.25">
      <c r="T351" s="11"/>
    </row>
    <row r="352" spans="20:20" ht="15" customHeight="1" x14ac:dyDescent="0.25">
      <c r="T352" s="11"/>
    </row>
    <row r="353" spans="20:20" ht="15" customHeight="1" x14ac:dyDescent="0.25">
      <c r="T353" s="11"/>
    </row>
    <row r="354" spans="20:20" ht="15" customHeight="1" x14ac:dyDescent="0.25">
      <c r="T354" s="11"/>
    </row>
    <row r="355" spans="20:20" ht="15" customHeight="1" x14ac:dyDescent="0.25">
      <c r="T355" s="11"/>
    </row>
    <row r="356" spans="20:20" ht="15" customHeight="1" x14ac:dyDescent="0.25">
      <c r="T356" s="11"/>
    </row>
    <row r="357" spans="20:20" ht="15" customHeight="1" x14ac:dyDescent="0.25">
      <c r="T357" s="11"/>
    </row>
    <row r="358" spans="20:20" ht="15" customHeight="1" x14ac:dyDescent="0.25">
      <c r="T358" s="11"/>
    </row>
    <row r="359" spans="20:20" ht="15" customHeight="1" x14ac:dyDescent="0.25">
      <c r="T359" s="11"/>
    </row>
    <row r="360" spans="20:20" ht="15" customHeight="1" x14ac:dyDescent="0.25">
      <c r="T360" s="11"/>
    </row>
    <row r="361" spans="20:20" ht="15" customHeight="1" x14ac:dyDescent="0.25">
      <c r="T361" s="11"/>
    </row>
    <row r="362" spans="20:20" ht="15" customHeight="1" x14ac:dyDescent="0.25">
      <c r="T362" s="11"/>
    </row>
    <row r="363" spans="20:20" ht="15" customHeight="1" x14ac:dyDescent="0.25">
      <c r="T363" s="11"/>
    </row>
    <row r="364" spans="20:20" ht="15" customHeight="1" x14ac:dyDescent="0.25">
      <c r="T364" s="11"/>
    </row>
    <row r="365" spans="20:20" ht="15" customHeight="1" x14ac:dyDescent="0.25">
      <c r="T365" s="11"/>
    </row>
    <row r="366" spans="20:20" ht="15" customHeight="1" x14ac:dyDescent="0.25">
      <c r="T366" s="11"/>
    </row>
    <row r="367" spans="20:20" ht="15" customHeight="1" x14ac:dyDescent="0.25">
      <c r="T367" s="11"/>
    </row>
    <row r="368" spans="20:20" ht="15" customHeight="1" x14ac:dyDescent="0.25">
      <c r="T368" s="11"/>
    </row>
    <row r="369" spans="20:20" ht="15" customHeight="1" x14ac:dyDescent="0.25">
      <c r="T369" s="11"/>
    </row>
    <row r="370" spans="20:20" ht="15" customHeight="1" x14ac:dyDescent="0.25">
      <c r="T370" s="11"/>
    </row>
    <row r="371" spans="20:20" ht="15" customHeight="1" x14ac:dyDescent="0.25">
      <c r="T371" s="11"/>
    </row>
    <row r="372" spans="20:20" ht="15" customHeight="1" x14ac:dyDescent="0.25">
      <c r="T372" s="11"/>
    </row>
    <row r="373" spans="20:20" ht="15" customHeight="1" x14ac:dyDescent="0.25">
      <c r="T373" s="11"/>
    </row>
    <row r="374" spans="20:20" ht="15" customHeight="1" x14ac:dyDescent="0.25">
      <c r="T374" s="11"/>
    </row>
    <row r="375" spans="20:20" ht="15" customHeight="1" x14ac:dyDescent="0.25">
      <c r="T375" s="11"/>
    </row>
    <row r="376" spans="20:20" ht="15" customHeight="1" x14ac:dyDescent="0.25">
      <c r="T376" s="11"/>
    </row>
    <row r="377" spans="20:20" ht="15" customHeight="1" x14ac:dyDescent="0.25">
      <c r="T377" s="11"/>
    </row>
    <row r="378" spans="20:20" ht="15" customHeight="1" x14ac:dyDescent="0.25">
      <c r="T378" s="11"/>
    </row>
    <row r="379" spans="20:20" ht="15" customHeight="1" x14ac:dyDescent="0.25">
      <c r="T379" s="11"/>
    </row>
    <row r="380" spans="20:20" ht="15" customHeight="1" x14ac:dyDescent="0.25">
      <c r="T380" s="11"/>
    </row>
    <row r="381" spans="20:20" ht="15" customHeight="1" x14ac:dyDescent="0.25">
      <c r="T381" s="11"/>
    </row>
    <row r="382" spans="20:20" ht="15" customHeight="1" x14ac:dyDescent="0.25">
      <c r="T382" s="11"/>
    </row>
    <row r="383" spans="20:20" ht="15" customHeight="1" x14ac:dyDescent="0.25">
      <c r="T383" s="11"/>
    </row>
    <row r="384" spans="20:20" ht="15" customHeight="1" x14ac:dyDescent="0.25">
      <c r="T384" s="11"/>
    </row>
    <row r="385" spans="20:20" ht="15" customHeight="1" x14ac:dyDescent="0.25">
      <c r="T385" s="11"/>
    </row>
    <row r="386" spans="20:20" ht="15" customHeight="1" x14ac:dyDescent="0.25">
      <c r="T386" s="11"/>
    </row>
    <row r="387" spans="20:20" ht="15" customHeight="1" x14ac:dyDescent="0.25">
      <c r="T387" s="11"/>
    </row>
    <row r="388" spans="20:20" ht="15" customHeight="1" x14ac:dyDescent="0.25">
      <c r="T388" s="11"/>
    </row>
    <row r="389" spans="20:20" ht="15" customHeight="1" x14ac:dyDescent="0.25">
      <c r="T389" s="11"/>
    </row>
    <row r="390" spans="20:20" ht="15" customHeight="1" x14ac:dyDescent="0.25">
      <c r="T390" s="11"/>
    </row>
    <row r="391" spans="20:20" ht="15" customHeight="1" x14ac:dyDescent="0.25">
      <c r="T391" s="11"/>
    </row>
    <row r="392" spans="20:20" ht="15" customHeight="1" x14ac:dyDescent="0.25">
      <c r="T392" s="11"/>
    </row>
    <row r="393" spans="20:20" ht="15" customHeight="1" x14ac:dyDescent="0.25">
      <c r="T393" s="11"/>
    </row>
    <row r="394" spans="20:20" ht="15" customHeight="1" x14ac:dyDescent="0.25">
      <c r="T394" s="11"/>
    </row>
    <row r="395" spans="20:20" ht="15" customHeight="1" x14ac:dyDescent="0.25">
      <c r="T395" s="11"/>
    </row>
    <row r="396" spans="20:20" ht="15" customHeight="1" x14ac:dyDescent="0.25">
      <c r="T396" s="11"/>
    </row>
    <row r="397" spans="20:20" ht="15" customHeight="1" x14ac:dyDescent="0.25">
      <c r="T397" s="11"/>
    </row>
    <row r="398" spans="20:20" ht="15" customHeight="1" x14ac:dyDescent="0.25">
      <c r="T398" s="11"/>
    </row>
    <row r="399" spans="20:20" ht="15" customHeight="1" x14ac:dyDescent="0.25">
      <c r="T399" s="11"/>
    </row>
    <row r="400" spans="20:20" ht="15" customHeight="1" x14ac:dyDescent="0.25">
      <c r="T400" s="11"/>
    </row>
    <row r="401" spans="20:20" ht="15" customHeight="1" x14ac:dyDescent="0.25">
      <c r="T401" s="11"/>
    </row>
    <row r="402" spans="20:20" ht="15" customHeight="1" x14ac:dyDescent="0.25">
      <c r="T402" s="11"/>
    </row>
    <row r="403" spans="20:20" ht="15" customHeight="1" x14ac:dyDescent="0.25">
      <c r="T403" s="11"/>
    </row>
    <row r="404" spans="20:20" ht="15" customHeight="1" x14ac:dyDescent="0.25">
      <c r="T404" s="11"/>
    </row>
    <row r="405" spans="20:20" ht="15" customHeight="1" x14ac:dyDescent="0.25">
      <c r="T405" s="11"/>
    </row>
    <row r="406" spans="20:20" ht="15" customHeight="1" x14ac:dyDescent="0.25">
      <c r="T406" s="11"/>
    </row>
    <row r="407" spans="20:20" ht="15" customHeight="1" x14ac:dyDescent="0.25">
      <c r="T407" s="11"/>
    </row>
    <row r="408" spans="20:20" ht="15" customHeight="1" x14ac:dyDescent="0.25">
      <c r="T408" s="11"/>
    </row>
    <row r="409" spans="20:20" ht="15" customHeight="1" x14ac:dyDescent="0.25">
      <c r="T409" s="11"/>
    </row>
    <row r="410" spans="20:20" ht="15" customHeight="1" x14ac:dyDescent="0.25">
      <c r="T410" s="11"/>
    </row>
    <row r="411" spans="20:20" ht="15" customHeight="1" x14ac:dyDescent="0.25">
      <c r="T411" s="11"/>
    </row>
    <row r="412" spans="20:20" ht="15" customHeight="1" x14ac:dyDescent="0.25">
      <c r="T412" s="11"/>
    </row>
    <row r="413" spans="20:20" ht="15" customHeight="1" x14ac:dyDescent="0.25">
      <c r="T413" s="11"/>
    </row>
    <row r="414" spans="20:20" ht="15" customHeight="1" x14ac:dyDescent="0.25">
      <c r="T414" s="11"/>
    </row>
    <row r="415" spans="20:20" ht="15" customHeight="1" x14ac:dyDescent="0.25">
      <c r="T415" s="11"/>
    </row>
    <row r="416" spans="20:20" ht="15" customHeight="1" x14ac:dyDescent="0.25">
      <c r="T416" s="11"/>
    </row>
    <row r="417" spans="20:20" ht="15" customHeight="1" x14ac:dyDescent="0.25">
      <c r="T417" s="11"/>
    </row>
    <row r="418" spans="20:20" ht="15" customHeight="1" x14ac:dyDescent="0.25">
      <c r="T418" s="11"/>
    </row>
    <row r="419" spans="20:20" ht="15" customHeight="1" x14ac:dyDescent="0.25">
      <c r="T419" s="11"/>
    </row>
    <row r="420" spans="20:20" ht="15" customHeight="1" x14ac:dyDescent="0.25">
      <c r="T420" s="11"/>
    </row>
    <row r="421" spans="20:20" ht="15" customHeight="1" x14ac:dyDescent="0.25">
      <c r="T421" s="11"/>
    </row>
    <row r="422" spans="20:20" ht="15" customHeight="1" x14ac:dyDescent="0.25">
      <c r="T422" s="11"/>
    </row>
    <row r="423" spans="20:20" ht="15" customHeight="1" x14ac:dyDescent="0.25">
      <c r="T423" s="11"/>
    </row>
    <row r="424" spans="20:20" ht="15" customHeight="1" x14ac:dyDescent="0.25">
      <c r="T424" s="11"/>
    </row>
    <row r="425" spans="20:20" ht="15" customHeight="1" x14ac:dyDescent="0.25">
      <c r="T425" s="11"/>
    </row>
    <row r="426" spans="20:20" ht="15" customHeight="1" x14ac:dyDescent="0.25">
      <c r="T426" s="11"/>
    </row>
    <row r="427" spans="20:20" ht="15" customHeight="1" x14ac:dyDescent="0.25">
      <c r="T427" s="11"/>
    </row>
    <row r="428" spans="20:20" ht="15" customHeight="1" x14ac:dyDescent="0.25">
      <c r="T428" s="11"/>
    </row>
    <row r="429" spans="20:20" ht="15" customHeight="1" x14ac:dyDescent="0.25">
      <c r="T429" s="11"/>
    </row>
    <row r="430" spans="20:20" ht="15" customHeight="1" x14ac:dyDescent="0.25">
      <c r="T430" s="11"/>
    </row>
    <row r="431" spans="20:20" ht="15" customHeight="1" x14ac:dyDescent="0.25">
      <c r="T431" s="11"/>
    </row>
    <row r="432" spans="20:20" ht="15" customHeight="1" x14ac:dyDescent="0.25">
      <c r="T432" s="11"/>
    </row>
    <row r="433" spans="20:20" ht="15" customHeight="1" x14ac:dyDescent="0.25">
      <c r="T433" s="11"/>
    </row>
    <row r="434" spans="20:20" ht="15" customHeight="1" x14ac:dyDescent="0.25">
      <c r="T434" s="11"/>
    </row>
    <row r="435" spans="20:20" ht="15" customHeight="1" x14ac:dyDescent="0.25">
      <c r="T435" s="11"/>
    </row>
    <row r="436" spans="20:20" ht="15" customHeight="1" x14ac:dyDescent="0.25">
      <c r="T436" s="11"/>
    </row>
    <row r="437" spans="20:20" ht="15" customHeight="1" x14ac:dyDescent="0.25">
      <c r="T437" s="11"/>
    </row>
    <row r="438" spans="20:20" ht="15" customHeight="1" x14ac:dyDescent="0.25">
      <c r="T438" s="11"/>
    </row>
    <row r="439" spans="20:20" ht="15" customHeight="1" x14ac:dyDescent="0.25">
      <c r="T439" s="11"/>
    </row>
    <row r="440" spans="20:20" ht="15" customHeight="1" x14ac:dyDescent="0.25">
      <c r="T440" s="11"/>
    </row>
    <row r="441" spans="20:20" ht="15" customHeight="1" x14ac:dyDescent="0.25">
      <c r="T441" s="11"/>
    </row>
    <row r="442" spans="20:20" ht="15" customHeight="1" x14ac:dyDescent="0.25">
      <c r="T442" s="11"/>
    </row>
    <row r="443" spans="20:20" ht="15" customHeight="1" x14ac:dyDescent="0.25">
      <c r="T443" s="11"/>
    </row>
    <row r="444" spans="20:20" ht="15" customHeight="1" x14ac:dyDescent="0.25">
      <c r="T444" s="11"/>
    </row>
    <row r="445" spans="20:20" ht="15" customHeight="1" x14ac:dyDescent="0.25">
      <c r="T445" s="11"/>
    </row>
    <row r="446" spans="20:20" ht="15" customHeight="1" x14ac:dyDescent="0.25">
      <c r="T446" s="11"/>
    </row>
    <row r="447" spans="20:20" ht="15" customHeight="1" x14ac:dyDescent="0.25">
      <c r="T447" s="11"/>
    </row>
    <row r="448" spans="20:20" ht="15" customHeight="1" x14ac:dyDescent="0.25">
      <c r="T448" s="11"/>
    </row>
    <row r="449" spans="20:20" ht="15" customHeight="1" x14ac:dyDescent="0.25">
      <c r="T449" s="11"/>
    </row>
    <row r="450" spans="20:20" ht="15" customHeight="1" x14ac:dyDescent="0.25">
      <c r="T450" s="11"/>
    </row>
    <row r="451" spans="20:20" ht="15" customHeight="1" x14ac:dyDescent="0.25">
      <c r="T451" s="11"/>
    </row>
    <row r="452" spans="20:20" ht="15" customHeight="1" x14ac:dyDescent="0.25">
      <c r="T452" s="11"/>
    </row>
    <row r="453" spans="20:20" ht="15" customHeight="1" x14ac:dyDescent="0.25">
      <c r="T453" s="11"/>
    </row>
    <row r="454" spans="20:20" ht="15" customHeight="1" x14ac:dyDescent="0.25">
      <c r="T454" s="11"/>
    </row>
    <row r="455" spans="20:20" ht="15" customHeight="1" x14ac:dyDescent="0.25">
      <c r="T455" s="11"/>
    </row>
    <row r="456" spans="20:20" ht="15" customHeight="1" x14ac:dyDescent="0.25">
      <c r="T456" s="11"/>
    </row>
    <row r="457" spans="20:20" ht="15" customHeight="1" x14ac:dyDescent="0.25">
      <c r="T457" s="11"/>
    </row>
    <row r="458" spans="20:20" ht="15" customHeight="1" x14ac:dyDescent="0.25">
      <c r="T458" s="11"/>
    </row>
    <row r="459" spans="20:20" ht="15" customHeight="1" x14ac:dyDescent="0.25">
      <c r="T459" s="11"/>
    </row>
    <row r="460" spans="20:20" ht="15" customHeight="1" x14ac:dyDescent="0.25">
      <c r="T460" s="11"/>
    </row>
    <row r="461" spans="20:20" ht="15" customHeight="1" x14ac:dyDescent="0.25">
      <c r="T461" s="11"/>
    </row>
    <row r="462" spans="20:20" ht="15" customHeight="1" x14ac:dyDescent="0.25">
      <c r="T462" s="11"/>
    </row>
    <row r="463" spans="20:20" ht="15" customHeight="1" x14ac:dyDescent="0.25">
      <c r="T463" s="11"/>
    </row>
    <row r="464" spans="20:20" ht="15" customHeight="1" x14ac:dyDescent="0.25">
      <c r="T464" s="11"/>
    </row>
    <row r="465" spans="20:20" ht="15" customHeight="1" x14ac:dyDescent="0.25">
      <c r="T465" s="11"/>
    </row>
    <row r="466" spans="20:20" ht="15" customHeight="1" x14ac:dyDescent="0.25">
      <c r="T466" s="11"/>
    </row>
    <row r="467" spans="20:20" ht="15" customHeight="1" x14ac:dyDescent="0.25">
      <c r="T467" s="11"/>
    </row>
    <row r="468" spans="20:20" ht="15" customHeight="1" x14ac:dyDescent="0.25">
      <c r="T468" s="11"/>
    </row>
    <row r="469" spans="20:20" ht="15" customHeight="1" x14ac:dyDescent="0.25">
      <c r="T469" s="11"/>
    </row>
    <row r="470" spans="20:20" ht="15" customHeight="1" x14ac:dyDescent="0.25">
      <c r="T470" s="11"/>
    </row>
    <row r="471" spans="20:20" ht="15" customHeight="1" x14ac:dyDescent="0.25">
      <c r="T471" s="11"/>
    </row>
    <row r="472" spans="20:20" ht="15" customHeight="1" x14ac:dyDescent="0.25">
      <c r="T472" s="11"/>
    </row>
    <row r="473" spans="20:20" ht="15" customHeight="1" x14ac:dyDescent="0.25">
      <c r="T473" s="11"/>
    </row>
    <row r="474" spans="20:20" ht="15" customHeight="1" x14ac:dyDescent="0.25">
      <c r="T474" s="11"/>
    </row>
    <row r="475" spans="20:20" ht="15" customHeight="1" x14ac:dyDescent="0.25">
      <c r="T475" s="11"/>
    </row>
    <row r="476" spans="20:20" ht="15" customHeight="1" x14ac:dyDescent="0.25">
      <c r="T476" s="11"/>
    </row>
    <row r="477" spans="20:20" ht="15" customHeight="1" x14ac:dyDescent="0.25">
      <c r="T477" s="11"/>
    </row>
    <row r="478" spans="20:20" ht="15" customHeight="1" x14ac:dyDescent="0.25">
      <c r="T478" s="11"/>
    </row>
    <row r="479" spans="20:20" ht="15" customHeight="1" x14ac:dyDescent="0.25">
      <c r="T479" s="11"/>
    </row>
    <row r="480" spans="20:20" ht="15" customHeight="1" x14ac:dyDescent="0.25">
      <c r="T480" s="11"/>
    </row>
    <row r="481" spans="20:20" ht="15" customHeight="1" x14ac:dyDescent="0.25">
      <c r="T481" s="11"/>
    </row>
    <row r="482" spans="20:20" ht="15" customHeight="1" x14ac:dyDescent="0.25">
      <c r="T482" s="11"/>
    </row>
    <row r="483" spans="20:20" ht="15" customHeight="1" x14ac:dyDescent="0.25">
      <c r="T483" s="11"/>
    </row>
    <row r="484" spans="20:20" ht="15" customHeight="1" x14ac:dyDescent="0.25">
      <c r="T484" s="11"/>
    </row>
    <row r="485" spans="20:20" ht="15" customHeight="1" x14ac:dyDescent="0.25">
      <c r="T485" s="11"/>
    </row>
    <row r="486" spans="20:20" ht="15" customHeight="1" x14ac:dyDescent="0.25">
      <c r="T486" s="11"/>
    </row>
    <row r="487" spans="20:20" ht="15" customHeight="1" x14ac:dyDescent="0.25">
      <c r="T487" s="11"/>
    </row>
    <row r="488" spans="20:20" ht="15" customHeight="1" x14ac:dyDescent="0.25">
      <c r="T488" s="11"/>
    </row>
    <row r="489" spans="20:20" ht="15" customHeight="1" x14ac:dyDescent="0.25">
      <c r="T489" s="11"/>
    </row>
    <row r="490" spans="20:20" ht="15" customHeight="1" x14ac:dyDescent="0.25">
      <c r="T490" s="11"/>
    </row>
    <row r="491" spans="20:20" ht="15" customHeight="1" x14ac:dyDescent="0.25">
      <c r="T491" s="11"/>
    </row>
    <row r="492" spans="20:20" ht="15" customHeight="1" x14ac:dyDescent="0.25">
      <c r="T492" s="11"/>
    </row>
    <row r="493" spans="20:20" ht="15" customHeight="1" x14ac:dyDescent="0.25">
      <c r="T493" s="11"/>
    </row>
    <row r="494" spans="20:20" ht="15" customHeight="1" x14ac:dyDescent="0.25">
      <c r="T494" s="11"/>
    </row>
    <row r="495" spans="20:20" ht="15" customHeight="1" x14ac:dyDescent="0.25">
      <c r="T495" s="11"/>
    </row>
    <row r="496" spans="20:20" ht="15" customHeight="1" x14ac:dyDescent="0.25">
      <c r="T496" s="11"/>
    </row>
    <row r="497" spans="20:20" ht="15" customHeight="1" x14ac:dyDescent="0.25">
      <c r="T497" s="11"/>
    </row>
    <row r="498" spans="20:20" ht="15" customHeight="1" x14ac:dyDescent="0.25">
      <c r="T498" s="11"/>
    </row>
    <row r="499" spans="20:20" ht="15" customHeight="1" x14ac:dyDescent="0.25">
      <c r="T499" s="11"/>
    </row>
    <row r="500" spans="20:20" ht="15" customHeight="1" x14ac:dyDescent="0.25">
      <c r="T500" s="11"/>
    </row>
    <row r="501" spans="20:20" ht="15" customHeight="1" x14ac:dyDescent="0.25">
      <c r="T501" s="11"/>
    </row>
    <row r="502" spans="20:20" ht="15" customHeight="1" x14ac:dyDescent="0.25">
      <c r="T502" s="11"/>
    </row>
    <row r="503" spans="20:20" ht="15" customHeight="1" x14ac:dyDescent="0.25">
      <c r="T503" s="11"/>
    </row>
    <row r="504" spans="20:20" ht="15" customHeight="1" x14ac:dyDescent="0.25">
      <c r="T504" s="11"/>
    </row>
    <row r="505" spans="20:20" ht="15" customHeight="1" x14ac:dyDescent="0.25">
      <c r="T505" s="11"/>
    </row>
    <row r="506" spans="20:20" ht="15" customHeight="1" x14ac:dyDescent="0.25">
      <c r="T506" s="11"/>
    </row>
    <row r="507" spans="20:20" ht="15" customHeight="1" x14ac:dyDescent="0.25">
      <c r="T507" s="11"/>
    </row>
    <row r="508" spans="20:20" ht="15" customHeight="1" x14ac:dyDescent="0.25">
      <c r="T508" s="11"/>
    </row>
    <row r="509" spans="20:20" ht="15" customHeight="1" x14ac:dyDescent="0.25">
      <c r="T509" s="11"/>
    </row>
    <row r="510" spans="20:20" ht="15" customHeight="1" x14ac:dyDescent="0.25">
      <c r="T510" s="11"/>
    </row>
    <row r="511" spans="20:20" ht="15" customHeight="1" x14ac:dyDescent="0.25">
      <c r="T511" s="11"/>
    </row>
    <row r="512" spans="20:20" ht="15" customHeight="1" x14ac:dyDescent="0.25">
      <c r="T512" s="11"/>
    </row>
    <row r="513" spans="20:20" ht="15" customHeight="1" x14ac:dyDescent="0.25">
      <c r="T513" s="11"/>
    </row>
    <row r="514" spans="20:20" ht="15" customHeight="1" x14ac:dyDescent="0.25">
      <c r="T514" s="11"/>
    </row>
    <row r="515" spans="20:20" ht="15" customHeight="1" x14ac:dyDescent="0.25">
      <c r="T515" s="11"/>
    </row>
    <row r="516" spans="20:20" ht="15" customHeight="1" x14ac:dyDescent="0.25">
      <c r="T516" s="11"/>
    </row>
    <row r="517" spans="20:20" ht="15" customHeight="1" x14ac:dyDescent="0.25">
      <c r="T517" s="11"/>
    </row>
    <row r="518" spans="20:20" ht="15" customHeight="1" x14ac:dyDescent="0.25">
      <c r="T518" s="11"/>
    </row>
    <row r="519" spans="20:20" ht="15" customHeight="1" x14ac:dyDescent="0.25">
      <c r="T519" s="11"/>
    </row>
    <row r="520" spans="20:20" ht="15" customHeight="1" x14ac:dyDescent="0.25">
      <c r="T520" s="11"/>
    </row>
    <row r="521" spans="20:20" ht="15" customHeight="1" x14ac:dyDescent="0.25">
      <c r="T521" s="11"/>
    </row>
    <row r="522" spans="20:20" ht="15" customHeight="1" x14ac:dyDescent="0.25">
      <c r="T522" s="11"/>
    </row>
    <row r="523" spans="20:20" ht="15" customHeight="1" x14ac:dyDescent="0.25">
      <c r="T523" s="11"/>
    </row>
    <row r="524" spans="20:20" ht="15" customHeight="1" x14ac:dyDescent="0.25">
      <c r="T524" s="11"/>
    </row>
    <row r="525" spans="20:20" ht="15" customHeight="1" x14ac:dyDescent="0.25">
      <c r="T525" s="11"/>
    </row>
    <row r="526" spans="20:20" ht="15" customHeight="1" x14ac:dyDescent="0.25">
      <c r="T526" s="11"/>
    </row>
    <row r="527" spans="20:20" ht="15" customHeight="1" x14ac:dyDescent="0.25">
      <c r="T527" s="11"/>
    </row>
    <row r="528" spans="20:20" ht="15" customHeight="1" x14ac:dyDescent="0.25">
      <c r="T528" s="11"/>
    </row>
    <row r="529" spans="20:20" ht="15" customHeight="1" x14ac:dyDescent="0.25">
      <c r="T529" s="11"/>
    </row>
    <row r="530" spans="20:20" ht="15" customHeight="1" x14ac:dyDescent="0.25">
      <c r="T530" s="11"/>
    </row>
    <row r="531" spans="20:20" ht="15" customHeight="1" x14ac:dyDescent="0.25">
      <c r="T531" s="11"/>
    </row>
    <row r="532" spans="20:20" ht="15" customHeight="1" x14ac:dyDescent="0.25">
      <c r="T532" s="11"/>
    </row>
    <row r="533" spans="20:20" ht="15" customHeight="1" x14ac:dyDescent="0.25">
      <c r="T533" s="11"/>
    </row>
    <row r="534" spans="20:20" ht="15" customHeight="1" x14ac:dyDescent="0.25">
      <c r="T534" s="11"/>
    </row>
    <row r="535" spans="20:20" ht="15" customHeight="1" x14ac:dyDescent="0.25">
      <c r="T535" s="11"/>
    </row>
    <row r="536" spans="20:20" ht="15" customHeight="1" x14ac:dyDescent="0.25">
      <c r="T536" s="11"/>
    </row>
    <row r="537" spans="20:20" ht="15" customHeight="1" x14ac:dyDescent="0.25">
      <c r="T537" s="11"/>
    </row>
    <row r="538" spans="20:20" ht="15" customHeight="1" x14ac:dyDescent="0.25">
      <c r="T538" s="11"/>
    </row>
    <row r="539" spans="20:20" ht="15" customHeight="1" x14ac:dyDescent="0.25">
      <c r="T539" s="11"/>
    </row>
    <row r="540" spans="20:20" ht="15" customHeight="1" x14ac:dyDescent="0.25">
      <c r="T540" s="11"/>
    </row>
    <row r="541" spans="20:20" ht="15" customHeight="1" x14ac:dyDescent="0.25">
      <c r="T541" s="11"/>
    </row>
    <row r="542" spans="20:20" ht="15" customHeight="1" x14ac:dyDescent="0.25">
      <c r="T542" s="11"/>
    </row>
    <row r="543" spans="20:20" ht="15" customHeight="1" x14ac:dyDescent="0.25">
      <c r="T543" s="11"/>
    </row>
    <row r="544" spans="20:20" ht="15" customHeight="1" x14ac:dyDescent="0.25">
      <c r="T544" s="11"/>
    </row>
    <row r="545" spans="20:20" ht="15" customHeight="1" x14ac:dyDescent="0.25">
      <c r="T545" s="11"/>
    </row>
    <row r="546" spans="20:20" ht="15" customHeight="1" x14ac:dyDescent="0.25">
      <c r="T546" s="11"/>
    </row>
    <row r="547" spans="20:20" ht="15" customHeight="1" x14ac:dyDescent="0.25">
      <c r="T547" s="11"/>
    </row>
    <row r="548" spans="20:20" ht="15" customHeight="1" x14ac:dyDescent="0.25">
      <c r="T548" s="11"/>
    </row>
    <row r="549" spans="20:20" ht="15" customHeight="1" x14ac:dyDescent="0.25">
      <c r="T549" s="11"/>
    </row>
    <row r="550" spans="20:20" ht="15" customHeight="1" x14ac:dyDescent="0.25">
      <c r="T550" s="11"/>
    </row>
    <row r="551" spans="20:20" ht="15" customHeight="1" x14ac:dyDescent="0.25">
      <c r="T551" s="11"/>
    </row>
    <row r="552" spans="20:20" ht="15" customHeight="1" x14ac:dyDescent="0.25">
      <c r="T552" s="11"/>
    </row>
    <row r="553" spans="20:20" ht="15" customHeight="1" x14ac:dyDescent="0.25">
      <c r="T553" s="11"/>
    </row>
    <row r="554" spans="20:20" ht="15" customHeight="1" x14ac:dyDescent="0.25">
      <c r="T554" s="11"/>
    </row>
    <row r="555" spans="20:20" ht="15" customHeight="1" x14ac:dyDescent="0.25">
      <c r="T555" s="11"/>
    </row>
    <row r="556" spans="20:20" ht="15" customHeight="1" x14ac:dyDescent="0.25">
      <c r="T556" s="11"/>
    </row>
    <row r="557" spans="20:20" ht="15" customHeight="1" x14ac:dyDescent="0.25">
      <c r="T557" s="11"/>
    </row>
    <row r="558" spans="20:20" ht="15" customHeight="1" x14ac:dyDescent="0.25">
      <c r="T558" s="11"/>
    </row>
    <row r="559" spans="20:20" ht="15" customHeight="1" x14ac:dyDescent="0.25">
      <c r="T559" s="11"/>
    </row>
    <row r="560" spans="20:20" ht="15" customHeight="1" x14ac:dyDescent="0.25">
      <c r="T560" s="11"/>
    </row>
    <row r="561" spans="20:20" ht="15" customHeight="1" x14ac:dyDescent="0.25">
      <c r="T561" s="11"/>
    </row>
    <row r="562" spans="20:20" ht="15" customHeight="1" x14ac:dyDescent="0.25">
      <c r="T562" s="11"/>
    </row>
    <row r="563" spans="20:20" ht="15" customHeight="1" x14ac:dyDescent="0.25">
      <c r="T563" s="11"/>
    </row>
    <row r="564" spans="20:20" ht="15" customHeight="1" x14ac:dyDescent="0.25">
      <c r="T564" s="11"/>
    </row>
    <row r="565" spans="20:20" ht="15" customHeight="1" x14ac:dyDescent="0.25">
      <c r="T565" s="11"/>
    </row>
    <row r="566" spans="20:20" ht="15" customHeight="1" x14ac:dyDescent="0.25">
      <c r="T566" s="11"/>
    </row>
    <row r="567" spans="20:20" ht="15" customHeight="1" x14ac:dyDescent="0.25">
      <c r="T567" s="11"/>
    </row>
    <row r="568" spans="20:20" ht="15" customHeight="1" x14ac:dyDescent="0.25">
      <c r="T568" s="11"/>
    </row>
    <row r="569" spans="20:20" ht="15" customHeight="1" x14ac:dyDescent="0.25">
      <c r="T569" s="11"/>
    </row>
    <row r="570" spans="20:20" ht="15" customHeight="1" x14ac:dyDescent="0.25">
      <c r="T570" s="11"/>
    </row>
    <row r="571" spans="20:20" ht="15" customHeight="1" x14ac:dyDescent="0.25">
      <c r="T571" s="11"/>
    </row>
    <row r="572" spans="20:20" ht="15" customHeight="1" x14ac:dyDescent="0.25">
      <c r="T572" s="11"/>
    </row>
    <row r="573" spans="20:20" ht="15" customHeight="1" x14ac:dyDescent="0.25">
      <c r="T573" s="11"/>
    </row>
    <row r="574" spans="20:20" ht="15" customHeight="1" x14ac:dyDescent="0.25">
      <c r="T574" s="11"/>
    </row>
    <row r="575" spans="20:20" ht="15" customHeight="1" x14ac:dyDescent="0.25">
      <c r="T575" s="11"/>
    </row>
    <row r="576" spans="20:20" ht="15" customHeight="1" x14ac:dyDescent="0.25">
      <c r="T576" s="11"/>
    </row>
    <row r="577" spans="20:20" ht="15" customHeight="1" x14ac:dyDescent="0.25">
      <c r="T577" s="11"/>
    </row>
    <row r="578" spans="20:20" ht="15" customHeight="1" x14ac:dyDescent="0.25">
      <c r="T578" s="11"/>
    </row>
    <row r="579" spans="20:20" ht="15" customHeight="1" x14ac:dyDescent="0.25">
      <c r="T579" s="11"/>
    </row>
    <row r="580" spans="20:20" ht="15" customHeight="1" x14ac:dyDescent="0.25">
      <c r="T580" s="11"/>
    </row>
    <row r="581" spans="20:20" ht="15" customHeight="1" x14ac:dyDescent="0.25">
      <c r="T581" s="11"/>
    </row>
    <row r="582" spans="20:20" ht="15" customHeight="1" x14ac:dyDescent="0.25">
      <c r="T582" s="11"/>
    </row>
    <row r="583" spans="20:20" ht="15" customHeight="1" x14ac:dyDescent="0.25">
      <c r="T583" s="11"/>
    </row>
    <row r="584" spans="20:20" ht="15" customHeight="1" x14ac:dyDescent="0.25">
      <c r="T584" s="11"/>
    </row>
    <row r="585" spans="20:20" ht="15" customHeight="1" x14ac:dyDescent="0.25">
      <c r="T585" s="11"/>
    </row>
    <row r="586" spans="20:20" ht="15" customHeight="1" x14ac:dyDescent="0.25">
      <c r="T586" s="11"/>
    </row>
    <row r="587" spans="20:20" ht="15" customHeight="1" x14ac:dyDescent="0.25">
      <c r="T587" s="11"/>
    </row>
    <row r="588" spans="20:20" ht="15" customHeight="1" x14ac:dyDescent="0.25">
      <c r="T588" s="11"/>
    </row>
    <row r="589" spans="20:20" ht="15" customHeight="1" x14ac:dyDescent="0.25">
      <c r="T589" s="11"/>
    </row>
    <row r="590" spans="20:20" ht="15" customHeight="1" x14ac:dyDescent="0.25">
      <c r="T590" s="11"/>
    </row>
    <row r="591" spans="20:20" ht="15" customHeight="1" x14ac:dyDescent="0.25">
      <c r="T591" s="11"/>
    </row>
    <row r="592" spans="20:20" ht="15" customHeight="1" x14ac:dyDescent="0.25">
      <c r="T592" s="11"/>
    </row>
    <row r="593" spans="20:20" ht="15" customHeight="1" x14ac:dyDescent="0.25">
      <c r="T593" s="11"/>
    </row>
    <row r="594" spans="20:20" ht="15" customHeight="1" x14ac:dyDescent="0.25">
      <c r="T594" s="11"/>
    </row>
    <row r="595" spans="20:20" ht="15" customHeight="1" x14ac:dyDescent="0.25">
      <c r="T595" s="11"/>
    </row>
    <row r="596" spans="20:20" ht="15" customHeight="1" x14ac:dyDescent="0.25">
      <c r="T596" s="11"/>
    </row>
    <row r="597" spans="20:20" ht="15" customHeight="1" x14ac:dyDescent="0.25">
      <c r="T597" s="11"/>
    </row>
    <row r="598" spans="20:20" ht="15" customHeight="1" x14ac:dyDescent="0.25">
      <c r="T598" s="11"/>
    </row>
    <row r="599" spans="20:20" ht="15" customHeight="1" x14ac:dyDescent="0.25">
      <c r="T599" s="11"/>
    </row>
    <row r="600" spans="20:20" ht="15" customHeight="1" x14ac:dyDescent="0.25">
      <c r="T600" s="11"/>
    </row>
    <row r="601" spans="20:20" ht="15" customHeight="1" x14ac:dyDescent="0.25">
      <c r="T601" s="11"/>
    </row>
    <row r="602" spans="20:20" ht="15" customHeight="1" x14ac:dyDescent="0.25">
      <c r="T602" s="11"/>
    </row>
    <row r="603" spans="20:20" ht="15" customHeight="1" x14ac:dyDescent="0.25">
      <c r="T603" s="11"/>
    </row>
    <row r="604" spans="20:20" ht="15" customHeight="1" x14ac:dyDescent="0.25">
      <c r="T604" s="11"/>
    </row>
    <row r="605" spans="20:20" ht="15" customHeight="1" x14ac:dyDescent="0.25">
      <c r="T605" s="11"/>
    </row>
    <row r="606" spans="20:20" ht="15" customHeight="1" x14ac:dyDescent="0.25">
      <c r="T606" s="11"/>
    </row>
    <row r="607" spans="20:20" ht="15" customHeight="1" x14ac:dyDescent="0.25">
      <c r="T607" s="11"/>
    </row>
    <row r="608" spans="20:20" ht="15" customHeight="1" x14ac:dyDescent="0.25">
      <c r="T608" s="11"/>
    </row>
    <row r="609" spans="20:20" ht="15" customHeight="1" x14ac:dyDescent="0.25">
      <c r="T609" s="11"/>
    </row>
    <row r="610" spans="20:20" ht="15" customHeight="1" x14ac:dyDescent="0.25">
      <c r="T610" s="11"/>
    </row>
    <row r="611" spans="20:20" ht="15" customHeight="1" x14ac:dyDescent="0.25">
      <c r="T611" s="11"/>
    </row>
    <row r="612" spans="20:20" ht="15" customHeight="1" x14ac:dyDescent="0.25">
      <c r="T612" s="11"/>
    </row>
    <row r="613" spans="20:20" ht="15" customHeight="1" x14ac:dyDescent="0.25">
      <c r="T613" s="11"/>
    </row>
    <row r="614" spans="20:20" ht="15" customHeight="1" x14ac:dyDescent="0.25">
      <c r="T614" s="11"/>
    </row>
    <row r="615" spans="20:20" ht="15" customHeight="1" x14ac:dyDescent="0.25">
      <c r="T615" s="11"/>
    </row>
    <row r="616" spans="20:20" ht="15" customHeight="1" x14ac:dyDescent="0.25">
      <c r="T616" s="11"/>
    </row>
    <row r="617" spans="20:20" ht="15" customHeight="1" x14ac:dyDescent="0.25">
      <c r="T617" s="11"/>
    </row>
    <row r="618" spans="20:20" ht="15" customHeight="1" x14ac:dyDescent="0.25">
      <c r="T618" s="11"/>
    </row>
    <row r="619" spans="20:20" ht="15" customHeight="1" x14ac:dyDescent="0.25">
      <c r="T619" s="11"/>
    </row>
    <row r="620" spans="20:20" ht="15" customHeight="1" x14ac:dyDescent="0.25">
      <c r="T620" s="11"/>
    </row>
    <row r="621" spans="20:20" ht="15" customHeight="1" x14ac:dyDescent="0.25">
      <c r="T621" s="11"/>
    </row>
    <row r="622" spans="20:20" ht="15" customHeight="1" x14ac:dyDescent="0.25">
      <c r="T622" s="11"/>
    </row>
    <row r="623" spans="20:20" ht="15" customHeight="1" x14ac:dyDescent="0.25">
      <c r="T623" s="11"/>
    </row>
    <row r="624" spans="20:20" ht="15" customHeight="1" x14ac:dyDescent="0.25">
      <c r="T624" s="11"/>
    </row>
    <row r="625" spans="20:20" ht="15" customHeight="1" x14ac:dyDescent="0.25">
      <c r="T625" s="11"/>
    </row>
    <row r="626" spans="20:20" ht="15" customHeight="1" x14ac:dyDescent="0.25">
      <c r="T626" s="11"/>
    </row>
    <row r="627" spans="20:20" ht="15" customHeight="1" x14ac:dyDescent="0.25">
      <c r="T627" s="11"/>
    </row>
    <row r="628" spans="20:20" ht="15" customHeight="1" x14ac:dyDescent="0.25">
      <c r="T628" s="11"/>
    </row>
    <row r="629" spans="20:20" ht="15" customHeight="1" x14ac:dyDescent="0.25">
      <c r="T629" s="11"/>
    </row>
    <row r="630" spans="20:20" ht="15" customHeight="1" x14ac:dyDescent="0.25">
      <c r="T630" s="11"/>
    </row>
    <row r="631" spans="20:20" ht="15" customHeight="1" x14ac:dyDescent="0.25">
      <c r="T631" s="11"/>
    </row>
    <row r="632" spans="20:20" ht="15" customHeight="1" x14ac:dyDescent="0.25">
      <c r="T632" s="11"/>
    </row>
    <row r="633" spans="20:20" ht="15" customHeight="1" x14ac:dyDescent="0.25">
      <c r="T633" s="11"/>
    </row>
    <row r="634" spans="20:20" ht="15" customHeight="1" x14ac:dyDescent="0.25">
      <c r="T634" s="11"/>
    </row>
    <row r="635" spans="20:20" ht="15" customHeight="1" x14ac:dyDescent="0.25">
      <c r="T635" s="11"/>
    </row>
    <row r="636" spans="20:20" ht="15" customHeight="1" x14ac:dyDescent="0.25">
      <c r="T636" s="11"/>
    </row>
    <row r="637" spans="20:20" ht="15" customHeight="1" x14ac:dyDescent="0.25">
      <c r="T637" s="11"/>
    </row>
    <row r="638" spans="20:20" ht="15" customHeight="1" x14ac:dyDescent="0.25">
      <c r="T638" s="11"/>
    </row>
    <row r="639" spans="20:20" ht="15" customHeight="1" x14ac:dyDescent="0.25">
      <c r="T639" s="11"/>
    </row>
    <row r="640" spans="20:20" ht="15" customHeight="1" x14ac:dyDescent="0.25">
      <c r="T640" s="11"/>
    </row>
    <row r="641" spans="20:20" ht="15" customHeight="1" x14ac:dyDescent="0.25">
      <c r="T641" s="11"/>
    </row>
    <row r="642" spans="20:20" ht="15" customHeight="1" x14ac:dyDescent="0.25">
      <c r="T642" s="11"/>
    </row>
    <row r="643" spans="20:20" ht="15" customHeight="1" x14ac:dyDescent="0.25">
      <c r="T643" s="11"/>
    </row>
    <row r="644" spans="20:20" ht="15" customHeight="1" x14ac:dyDescent="0.25">
      <c r="T644" s="11"/>
    </row>
    <row r="645" spans="20:20" ht="15" customHeight="1" x14ac:dyDescent="0.25">
      <c r="T645" s="11"/>
    </row>
    <row r="646" spans="20:20" ht="15" customHeight="1" x14ac:dyDescent="0.25">
      <c r="T646" s="11"/>
    </row>
    <row r="647" spans="20:20" ht="15" customHeight="1" x14ac:dyDescent="0.25">
      <c r="T647" s="11"/>
    </row>
    <row r="648" spans="20:20" ht="15" customHeight="1" x14ac:dyDescent="0.25">
      <c r="T648" s="11"/>
    </row>
    <row r="649" spans="20:20" ht="15" customHeight="1" x14ac:dyDescent="0.25">
      <c r="T649" s="11"/>
    </row>
    <row r="650" spans="20:20" ht="15" customHeight="1" x14ac:dyDescent="0.25">
      <c r="T650" s="11"/>
    </row>
    <row r="651" spans="20:20" ht="15" customHeight="1" x14ac:dyDescent="0.25">
      <c r="T651" s="11"/>
    </row>
    <row r="652" spans="20:20" ht="15" customHeight="1" x14ac:dyDescent="0.25">
      <c r="T652" s="11"/>
    </row>
    <row r="653" spans="20:20" ht="15" customHeight="1" x14ac:dyDescent="0.25">
      <c r="T653" s="11"/>
    </row>
    <row r="654" spans="20:20" ht="15" customHeight="1" x14ac:dyDescent="0.25">
      <c r="T654" s="11"/>
    </row>
    <row r="655" spans="20:20" ht="15" customHeight="1" x14ac:dyDescent="0.25">
      <c r="T655" s="11"/>
    </row>
    <row r="656" spans="20:20" ht="15" customHeight="1" x14ac:dyDescent="0.25">
      <c r="T656" s="11"/>
    </row>
    <row r="657" spans="20:20" ht="15" customHeight="1" x14ac:dyDescent="0.25">
      <c r="T657" s="11"/>
    </row>
    <row r="658" spans="20:20" ht="15" customHeight="1" x14ac:dyDescent="0.25">
      <c r="T658" s="11"/>
    </row>
    <row r="659" spans="20:20" ht="15" customHeight="1" x14ac:dyDescent="0.25">
      <c r="T659" s="11"/>
    </row>
    <row r="660" spans="20:20" ht="15" customHeight="1" x14ac:dyDescent="0.25">
      <c r="T660" s="11"/>
    </row>
    <row r="661" spans="20:20" ht="15" customHeight="1" x14ac:dyDescent="0.25">
      <c r="T661" s="11"/>
    </row>
    <row r="662" spans="20:20" ht="15" customHeight="1" x14ac:dyDescent="0.25">
      <c r="T662" s="11"/>
    </row>
    <row r="663" spans="20:20" ht="15" customHeight="1" x14ac:dyDescent="0.25">
      <c r="T663" s="11"/>
    </row>
    <row r="664" spans="20:20" ht="15" customHeight="1" x14ac:dyDescent="0.25">
      <c r="T664" s="11"/>
    </row>
    <row r="665" spans="20:20" ht="15" customHeight="1" x14ac:dyDescent="0.25">
      <c r="T665" s="11"/>
    </row>
    <row r="666" spans="20:20" ht="15" customHeight="1" x14ac:dyDescent="0.25">
      <c r="T666" s="11"/>
    </row>
    <row r="667" spans="20:20" ht="15" customHeight="1" x14ac:dyDescent="0.25">
      <c r="T667" s="11"/>
    </row>
    <row r="668" spans="20:20" ht="15" customHeight="1" x14ac:dyDescent="0.25">
      <c r="T668" s="11"/>
    </row>
    <row r="669" spans="20:20" ht="15" customHeight="1" x14ac:dyDescent="0.25">
      <c r="T669" s="11"/>
    </row>
    <row r="670" spans="20:20" ht="15" customHeight="1" x14ac:dyDescent="0.25">
      <c r="T670" s="11"/>
    </row>
    <row r="671" spans="20:20" ht="15" customHeight="1" x14ac:dyDescent="0.25">
      <c r="T671" s="11"/>
    </row>
    <row r="672" spans="20:20" ht="15" customHeight="1" x14ac:dyDescent="0.25">
      <c r="T672" s="11"/>
    </row>
    <row r="673" spans="20:20" ht="15" customHeight="1" x14ac:dyDescent="0.25">
      <c r="T673" s="11"/>
    </row>
    <row r="674" spans="20:20" ht="15" customHeight="1" x14ac:dyDescent="0.25">
      <c r="T674" s="11"/>
    </row>
    <row r="675" spans="20:20" ht="15" customHeight="1" x14ac:dyDescent="0.25">
      <c r="T675" s="11"/>
    </row>
    <row r="676" spans="20:20" ht="15" customHeight="1" x14ac:dyDescent="0.25">
      <c r="T676" s="11"/>
    </row>
    <row r="677" spans="20:20" ht="15" customHeight="1" x14ac:dyDescent="0.25">
      <c r="T677" s="11"/>
    </row>
    <row r="678" spans="20:20" ht="15" customHeight="1" x14ac:dyDescent="0.25">
      <c r="T678" s="11"/>
    </row>
    <row r="679" spans="20:20" ht="15" customHeight="1" x14ac:dyDescent="0.25">
      <c r="T679" s="11"/>
    </row>
    <row r="680" spans="20:20" ht="15" customHeight="1" x14ac:dyDescent="0.25">
      <c r="T680" s="11"/>
    </row>
    <row r="681" spans="20:20" ht="15" customHeight="1" x14ac:dyDescent="0.25">
      <c r="T681" s="11"/>
    </row>
    <row r="682" spans="20:20" ht="15" customHeight="1" x14ac:dyDescent="0.25">
      <c r="T682" s="11"/>
    </row>
    <row r="683" spans="20:20" ht="15" customHeight="1" x14ac:dyDescent="0.25">
      <c r="T683" s="11"/>
    </row>
    <row r="684" spans="20:20" ht="15" customHeight="1" x14ac:dyDescent="0.25">
      <c r="T684" s="11"/>
    </row>
    <row r="685" spans="20:20" ht="15" customHeight="1" x14ac:dyDescent="0.25">
      <c r="T685" s="11"/>
    </row>
    <row r="686" spans="20:20" ht="15" customHeight="1" x14ac:dyDescent="0.25">
      <c r="T686" s="11"/>
    </row>
    <row r="687" spans="20:20" ht="15" customHeight="1" x14ac:dyDescent="0.25">
      <c r="T687" s="11"/>
    </row>
    <row r="688" spans="20:20" ht="15" customHeight="1" x14ac:dyDescent="0.25">
      <c r="T688" s="11"/>
    </row>
    <row r="689" spans="20:20" ht="15" customHeight="1" x14ac:dyDescent="0.25">
      <c r="T689" s="11"/>
    </row>
    <row r="690" spans="20:20" ht="15" customHeight="1" x14ac:dyDescent="0.25">
      <c r="T690" s="11"/>
    </row>
    <row r="691" spans="20:20" ht="15" customHeight="1" x14ac:dyDescent="0.25">
      <c r="T691" s="11"/>
    </row>
    <row r="692" spans="20:20" ht="15" customHeight="1" x14ac:dyDescent="0.25">
      <c r="T692" s="11"/>
    </row>
    <row r="693" spans="20:20" ht="15" customHeight="1" x14ac:dyDescent="0.25">
      <c r="T693" s="11"/>
    </row>
    <row r="694" spans="20:20" ht="15" customHeight="1" x14ac:dyDescent="0.25">
      <c r="T694" s="11"/>
    </row>
    <row r="695" spans="20:20" ht="15" customHeight="1" x14ac:dyDescent="0.25">
      <c r="T695" s="11"/>
    </row>
    <row r="696" spans="20:20" ht="15" customHeight="1" x14ac:dyDescent="0.25">
      <c r="T696" s="11"/>
    </row>
    <row r="697" spans="20:20" ht="15" customHeight="1" x14ac:dyDescent="0.25">
      <c r="T697" s="11"/>
    </row>
    <row r="698" spans="20:20" ht="15" customHeight="1" x14ac:dyDescent="0.25">
      <c r="T698" s="11"/>
    </row>
    <row r="699" spans="20:20" ht="15" customHeight="1" x14ac:dyDescent="0.25">
      <c r="T699" s="11"/>
    </row>
    <row r="700" spans="20:20" ht="15" customHeight="1" x14ac:dyDescent="0.25">
      <c r="T700" s="11"/>
    </row>
    <row r="701" spans="20:20" ht="15" customHeight="1" x14ac:dyDescent="0.25">
      <c r="T701" s="11"/>
    </row>
    <row r="702" spans="20:20" ht="15" customHeight="1" x14ac:dyDescent="0.25">
      <c r="T702" s="11"/>
    </row>
    <row r="703" spans="20:20" ht="15" customHeight="1" x14ac:dyDescent="0.25">
      <c r="T703" s="11"/>
    </row>
    <row r="704" spans="20:20" ht="15" customHeight="1" x14ac:dyDescent="0.25">
      <c r="T704" s="11"/>
    </row>
    <row r="705" spans="20:20" ht="15" customHeight="1" x14ac:dyDescent="0.25">
      <c r="T705" s="11"/>
    </row>
    <row r="706" spans="20:20" ht="15" customHeight="1" x14ac:dyDescent="0.25">
      <c r="T706" s="11"/>
    </row>
    <row r="707" spans="20:20" ht="15" customHeight="1" x14ac:dyDescent="0.25">
      <c r="T707" s="11"/>
    </row>
    <row r="708" spans="20:20" ht="15" customHeight="1" x14ac:dyDescent="0.25">
      <c r="T708" s="11"/>
    </row>
    <row r="709" spans="20:20" ht="15" customHeight="1" x14ac:dyDescent="0.25">
      <c r="T709" s="11"/>
    </row>
    <row r="710" spans="20:20" ht="15" customHeight="1" x14ac:dyDescent="0.25">
      <c r="T710" s="11"/>
    </row>
    <row r="711" spans="20:20" ht="15" customHeight="1" x14ac:dyDescent="0.25">
      <c r="T711" s="11"/>
    </row>
    <row r="712" spans="20:20" ht="15" customHeight="1" x14ac:dyDescent="0.25">
      <c r="T712" s="11"/>
    </row>
    <row r="713" spans="20:20" ht="15" customHeight="1" x14ac:dyDescent="0.25">
      <c r="T713" s="11"/>
    </row>
    <row r="714" spans="20:20" ht="15" customHeight="1" x14ac:dyDescent="0.25">
      <c r="T714" s="11"/>
    </row>
    <row r="715" spans="20:20" ht="15" customHeight="1" x14ac:dyDescent="0.25">
      <c r="T715" s="11"/>
    </row>
    <row r="716" spans="20:20" ht="15" customHeight="1" x14ac:dyDescent="0.25">
      <c r="T716" s="11"/>
    </row>
    <row r="717" spans="20:20" ht="15" customHeight="1" x14ac:dyDescent="0.25">
      <c r="T717" s="11"/>
    </row>
    <row r="718" spans="20:20" ht="15" customHeight="1" x14ac:dyDescent="0.25">
      <c r="T718" s="11"/>
    </row>
    <row r="719" spans="20:20" ht="15" customHeight="1" x14ac:dyDescent="0.25">
      <c r="T719" s="11"/>
    </row>
    <row r="720" spans="20:20" ht="15" customHeight="1" x14ac:dyDescent="0.25">
      <c r="T720" s="11"/>
    </row>
    <row r="721" spans="20:20" ht="15" customHeight="1" x14ac:dyDescent="0.25">
      <c r="T721" s="11"/>
    </row>
    <row r="722" spans="20:20" ht="15" customHeight="1" x14ac:dyDescent="0.25">
      <c r="T722" s="11"/>
    </row>
    <row r="723" spans="20:20" ht="15" customHeight="1" x14ac:dyDescent="0.25">
      <c r="T723" s="11"/>
    </row>
    <row r="724" spans="20:20" ht="15" customHeight="1" x14ac:dyDescent="0.25">
      <c r="T724" s="11"/>
    </row>
    <row r="725" spans="20:20" ht="15" customHeight="1" x14ac:dyDescent="0.25">
      <c r="T725" s="11"/>
    </row>
    <row r="726" spans="20:20" ht="15" customHeight="1" x14ac:dyDescent="0.25">
      <c r="T726" s="11"/>
    </row>
    <row r="727" spans="20:20" ht="15" customHeight="1" x14ac:dyDescent="0.25">
      <c r="T727" s="11"/>
    </row>
    <row r="728" spans="20:20" ht="15" customHeight="1" x14ac:dyDescent="0.25">
      <c r="T728" s="11"/>
    </row>
    <row r="729" spans="20:20" ht="15" customHeight="1" x14ac:dyDescent="0.25">
      <c r="T729" s="11"/>
    </row>
    <row r="730" spans="20:20" ht="15" customHeight="1" x14ac:dyDescent="0.25">
      <c r="T730" s="11"/>
    </row>
    <row r="731" spans="20:20" ht="15" customHeight="1" x14ac:dyDescent="0.25">
      <c r="T731" s="11"/>
    </row>
    <row r="732" spans="20:20" ht="15" customHeight="1" x14ac:dyDescent="0.25">
      <c r="T732" s="11"/>
    </row>
    <row r="733" spans="20:20" ht="15" customHeight="1" x14ac:dyDescent="0.25">
      <c r="T733" s="11"/>
    </row>
    <row r="734" spans="20:20" ht="15" customHeight="1" x14ac:dyDescent="0.25">
      <c r="T734" s="11"/>
    </row>
    <row r="735" spans="20:20" ht="15" customHeight="1" x14ac:dyDescent="0.25">
      <c r="T735" s="11"/>
    </row>
    <row r="736" spans="20:20" ht="15" customHeight="1" x14ac:dyDescent="0.25">
      <c r="T736" s="11"/>
    </row>
    <row r="737" spans="20:20" ht="15" customHeight="1" x14ac:dyDescent="0.25">
      <c r="T737" s="11"/>
    </row>
    <row r="738" spans="20:20" ht="15" customHeight="1" x14ac:dyDescent="0.25">
      <c r="T738" s="11"/>
    </row>
    <row r="739" spans="20:20" ht="15" customHeight="1" x14ac:dyDescent="0.25">
      <c r="T739" s="11"/>
    </row>
    <row r="740" spans="20:20" ht="15" customHeight="1" x14ac:dyDescent="0.25">
      <c r="T740" s="11"/>
    </row>
    <row r="741" spans="20:20" ht="15" customHeight="1" x14ac:dyDescent="0.25">
      <c r="T741" s="11"/>
    </row>
    <row r="742" spans="20:20" ht="15" customHeight="1" x14ac:dyDescent="0.25">
      <c r="T742" s="11"/>
    </row>
    <row r="743" spans="20:20" ht="15" customHeight="1" x14ac:dyDescent="0.25">
      <c r="T743" s="11"/>
    </row>
    <row r="744" spans="20:20" ht="15" customHeight="1" x14ac:dyDescent="0.25">
      <c r="T744" s="11"/>
    </row>
    <row r="745" spans="20:20" ht="15" customHeight="1" x14ac:dyDescent="0.25">
      <c r="T745" s="11"/>
    </row>
    <row r="746" spans="20:20" ht="15" customHeight="1" x14ac:dyDescent="0.25">
      <c r="T746" s="11"/>
    </row>
    <row r="747" spans="20:20" ht="15" customHeight="1" x14ac:dyDescent="0.25">
      <c r="T747" s="11"/>
    </row>
    <row r="748" spans="20:20" ht="15" customHeight="1" x14ac:dyDescent="0.25">
      <c r="T748" s="11"/>
    </row>
    <row r="749" spans="20:20" ht="15" customHeight="1" x14ac:dyDescent="0.25">
      <c r="T749" s="11"/>
    </row>
    <row r="750" spans="20:20" ht="15" customHeight="1" x14ac:dyDescent="0.25">
      <c r="T750" s="11"/>
    </row>
    <row r="751" spans="20:20" ht="15" customHeight="1" x14ac:dyDescent="0.25">
      <c r="T751" s="11"/>
    </row>
    <row r="752" spans="20:20" ht="15" customHeight="1" x14ac:dyDescent="0.25">
      <c r="T752" s="11"/>
    </row>
    <row r="753" spans="20:20" ht="15" customHeight="1" x14ac:dyDescent="0.25">
      <c r="T753" s="11"/>
    </row>
    <row r="754" spans="20:20" ht="15" customHeight="1" x14ac:dyDescent="0.25">
      <c r="T754" s="11"/>
    </row>
    <row r="755" spans="20:20" ht="15" customHeight="1" x14ac:dyDescent="0.25">
      <c r="T755" s="11"/>
    </row>
    <row r="756" spans="20:20" ht="15" customHeight="1" x14ac:dyDescent="0.25">
      <c r="T756" s="11"/>
    </row>
    <row r="757" spans="20:20" ht="15" customHeight="1" x14ac:dyDescent="0.25">
      <c r="T757" s="11"/>
    </row>
    <row r="758" spans="20:20" ht="15" customHeight="1" x14ac:dyDescent="0.25">
      <c r="T758" s="11"/>
    </row>
    <row r="759" spans="20:20" ht="15" customHeight="1" x14ac:dyDescent="0.25">
      <c r="T759" s="11"/>
    </row>
    <row r="760" spans="20:20" ht="15" customHeight="1" x14ac:dyDescent="0.25">
      <c r="T760" s="11"/>
    </row>
    <row r="761" spans="20:20" ht="15" customHeight="1" x14ac:dyDescent="0.25">
      <c r="T761" s="11"/>
    </row>
    <row r="762" spans="20:20" ht="15" customHeight="1" x14ac:dyDescent="0.25">
      <c r="T762" s="11"/>
    </row>
    <row r="763" spans="20:20" ht="15" customHeight="1" x14ac:dyDescent="0.25">
      <c r="T763" s="11"/>
    </row>
    <row r="764" spans="20:20" ht="15" customHeight="1" x14ac:dyDescent="0.25">
      <c r="T764" s="11"/>
    </row>
    <row r="765" spans="20:20" ht="15" customHeight="1" x14ac:dyDescent="0.25">
      <c r="T765" s="11"/>
    </row>
    <row r="766" spans="20:20" ht="15" customHeight="1" x14ac:dyDescent="0.25">
      <c r="T766" s="11"/>
    </row>
    <row r="767" spans="20:20" ht="15" customHeight="1" x14ac:dyDescent="0.25">
      <c r="T767" s="11"/>
    </row>
    <row r="768" spans="20:20" ht="15" customHeight="1" x14ac:dyDescent="0.25">
      <c r="T768" s="11"/>
    </row>
    <row r="769" spans="20:20" ht="15" customHeight="1" x14ac:dyDescent="0.25">
      <c r="T769" s="11"/>
    </row>
    <row r="770" spans="20:20" ht="15" customHeight="1" x14ac:dyDescent="0.25">
      <c r="T770" s="11"/>
    </row>
    <row r="771" spans="20:20" ht="15" customHeight="1" x14ac:dyDescent="0.25">
      <c r="T771" s="11"/>
    </row>
    <row r="772" spans="20:20" ht="15" customHeight="1" x14ac:dyDescent="0.25">
      <c r="T772" s="11"/>
    </row>
    <row r="773" spans="20:20" ht="15" customHeight="1" x14ac:dyDescent="0.25">
      <c r="T773" s="11"/>
    </row>
    <row r="774" spans="20:20" ht="15" customHeight="1" x14ac:dyDescent="0.25">
      <c r="T774" s="11"/>
    </row>
    <row r="775" spans="20:20" ht="15" customHeight="1" x14ac:dyDescent="0.25">
      <c r="T775" s="11"/>
    </row>
    <row r="776" spans="20:20" ht="15" customHeight="1" x14ac:dyDescent="0.25">
      <c r="T776" s="11"/>
    </row>
    <row r="777" spans="20:20" ht="15" customHeight="1" x14ac:dyDescent="0.25">
      <c r="T777" s="11"/>
    </row>
    <row r="778" spans="20:20" ht="15" customHeight="1" x14ac:dyDescent="0.25">
      <c r="T778" s="11"/>
    </row>
    <row r="779" spans="20:20" ht="15" customHeight="1" x14ac:dyDescent="0.25">
      <c r="T779" s="11"/>
    </row>
    <row r="780" spans="20:20" ht="15" customHeight="1" x14ac:dyDescent="0.25">
      <c r="T780" s="11"/>
    </row>
    <row r="781" spans="20:20" ht="15" customHeight="1" x14ac:dyDescent="0.25">
      <c r="T781" s="11"/>
    </row>
    <row r="782" spans="20:20" ht="15" customHeight="1" x14ac:dyDescent="0.25">
      <c r="T782" s="11"/>
    </row>
    <row r="783" spans="20:20" ht="15" customHeight="1" x14ac:dyDescent="0.25">
      <c r="T783" s="11"/>
    </row>
    <row r="784" spans="20:20" ht="15" customHeight="1" x14ac:dyDescent="0.25">
      <c r="T784" s="11"/>
    </row>
    <row r="785" spans="20:20" ht="15" customHeight="1" x14ac:dyDescent="0.25">
      <c r="T785" s="11"/>
    </row>
    <row r="786" spans="20:20" ht="15" customHeight="1" x14ac:dyDescent="0.25">
      <c r="T786" s="11"/>
    </row>
    <row r="787" spans="20:20" ht="15" customHeight="1" x14ac:dyDescent="0.25">
      <c r="T787" s="11"/>
    </row>
    <row r="788" spans="20:20" ht="15" customHeight="1" x14ac:dyDescent="0.25">
      <c r="T788" s="11"/>
    </row>
    <row r="789" spans="20:20" ht="15" customHeight="1" x14ac:dyDescent="0.25">
      <c r="T789" s="11"/>
    </row>
    <row r="790" spans="20:20" ht="15" customHeight="1" x14ac:dyDescent="0.25">
      <c r="T790" s="11"/>
    </row>
    <row r="791" spans="20:20" ht="15" customHeight="1" x14ac:dyDescent="0.25">
      <c r="T791" s="11"/>
    </row>
    <row r="792" spans="20:20" ht="15" customHeight="1" x14ac:dyDescent="0.25">
      <c r="T792" s="11"/>
    </row>
    <row r="793" spans="20:20" ht="15" customHeight="1" x14ac:dyDescent="0.25">
      <c r="T793" s="11"/>
    </row>
    <row r="794" spans="20:20" ht="15" customHeight="1" x14ac:dyDescent="0.25">
      <c r="T794" s="11"/>
    </row>
    <row r="795" spans="20:20" ht="15" customHeight="1" x14ac:dyDescent="0.25">
      <c r="T795" s="11"/>
    </row>
    <row r="796" spans="20:20" ht="15" customHeight="1" x14ac:dyDescent="0.25">
      <c r="T796" s="11"/>
    </row>
    <row r="797" spans="20:20" ht="15" customHeight="1" x14ac:dyDescent="0.25">
      <c r="T797" s="11"/>
    </row>
    <row r="798" spans="20:20" ht="15" customHeight="1" x14ac:dyDescent="0.25">
      <c r="T798" s="11"/>
    </row>
    <row r="799" spans="20:20" ht="15" customHeight="1" x14ac:dyDescent="0.25">
      <c r="T799" s="11"/>
    </row>
    <row r="800" spans="20:20" ht="15" customHeight="1" x14ac:dyDescent="0.25">
      <c r="T800" s="11"/>
    </row>
    <row r="801" spans="20:20" ht="15" customHeight="1" x14ac:dyDescent="0.25">
      <c r="T801" s="11"/>
    </row>
    <row r="802" spans="20:20" ht="15" customHeight="1" x14ac:dyDescent="0.25">
      <c r="T802" s="11"/>
    </row>
    <row r="803" spans="20:20" ht="15" customHeight="1" x14ac:dyDescent="0.25">
      <c r="T803" s="11"/>
    </row>
    <row r="804" spans="20:20" ht="15" customHeight="1" x14ac:dyDescent="0.25">
      <c r="T804" s="11"/>
    </row>
    <row r="805" spans="20:20" ht="15" customHeight="1" x14ac:dyDescent="0.25">
      <c r="T805" s="11"/>
    </row>
    <row r="806" spans="20:20" ht="15" customHeight="1" x14ac:dyDescent="0.25">
      <c r="T806" s="11"/>
    </row>
    <row r="807" spans="20:20" ht="15" customHeight="1" x14ac:dyDescent="0.25">
      <c r="T807" s="11"/>
    </row>
    <row r="808" spans="20:20" ht="15" customHeight="1" x14ac:dyDescent="0.25">
      <c r="T808" s="11"/>
    </row>
    <row r="809" spans="20:20" ht="15" customHeight="1" x14ac:dyDescent="0.25">
      <c r="T809" s="11"/>
    </row>
    <row r="810" spans="20:20" ht="15" customHeight="1" x14ac:dyDescent="0.25">
      <c r="T810" s="11"/>
    </row>
    <row r="811" spans="20:20" ht="15" customHeight="1" x14ac:dyDescent="0.25">
      <c r="T811" s="11"/>
    </row>
    <row r="812" spans="20:20" ht="15" customHeight="1" x14ac:dyDescent="0.25">
      <c r="T812" s="11"/>
    </row>
    <row r="813" spans="20:20" ht="15" customHeight="1" x14ac:dyDescent="0.25">
      <c r="T813" s="11"/>
    </row>
    <row r="814" spans="20:20" ht="15" customHeight="1" x14ac:dyDescent="0.25">
      <c r="T814" s="11"/>
    </row>
    <row r="815" spans="20:20" ht="15" customHeight="1" x14ac:dyDescent="0.25">
      <c r="T815" s="11"/>
    </row>
    <row r="816" spans="20:20" ht="15" customHeight="1" x14ac:dyDescent="0.25">
      <c r="T816" s="11"/>
    </row>
    <row r="817" spans="20:20" ht="15" customHeight="1" x14ac:dyDescent="0.25">
      <c r="T817" s="11"/>
    </row>
    <row r="818" spans="20:20" ht="15" customHeight="1" x14ac:dyDescent="0.25">
      <c r="T818" s="11"/>
    </row>
    <row r="819" spans="20:20" ht="15" customHeight="1" x14ac:dyDescent="0.25">
      <c r="T819" s="11"/>
    </row>
    <row r="820" spans="20:20" ht="15" customHeight="1" x14ac:dyDescent="0.25">
      <c r="T820" s="11"/>
    </row>
    <row r="821" spans="20:20" ht="15" customHeight="1" x14ac:dyDescent="0.25">
      <c r="T821" s="11"/>
    </row>
    <row r="822" spans="20:20" ht="15" customHeight="1" x14ac:dyDescent="0.25">
      <c r="T822" s="11"/>
    </row>
    <row r="823" spans="20:20" ht="15" customHeight="1" x14ac:dyDescent="0.25">
      <c r="T823" s="11"/>
    </row>
    <row r="824" spans="20:20" ht="15" customHeight="1" x14ac:dyDescent="0.25">
      <c r="T824" s="11"/>
    </row>
    <row r="825" spans="20:20" ht="15" customHeight="1" x14ac:dyDescent="0.25">
      <c r="T825" s="11"/>
    </row>
    <row r="826" spans="20:20" ht="15" customHeight="1" x14ac:dyDescent="0.25">
      <c r="T826" s="11"/>
    </row>
    <row r="827" spans="20:20" ht="15" customHeight="1" x14ac:dyDescent="0.25">
      <c r="T827" s="11"/>
    </row>
    <row r="828" spans="20:20" ht="15" customHeight="1" x14ac:dyDescent="0.25">
      <c r="T828" s="11"/>
    </row>
    <row r="829" spans="20:20" ht="15" customHeight="1" x14ac:dyDescent="0.25">
      <c r="T829" s="11"/>
    </row>
    <row r="830" spans="20:20" ht="15" customHeight="1" x14ac:dyDescent="0.25">
      <c r="T830" s="11"/>
    </row>
    <row r="831" spans="20:20" ht="15" customHeight="1" x14ac:dyDescent="0.25">
      <c r="T831" s="11"/>
    </row>
    <row r="832" spans="20:20" ht="15" customHeight="1" x14ac:dyDescent="0.25">
      <c r="T832" s="11"/>
    </row>
    <row r="833" spans="20:20" ht="15" customHeight="1" x14ac:dyDescent="0.25">
      <c r="T833" s="11"/>
    </row>
    <row r="834" spans="20:20" ht="15" customHeight="1" x14ac:dyDescent="0.25">
      <c r="T834" s="11"/>
    </row>
    <row r="835" spans="20:20" ht="15" customHeight="1" x14ac:dyDescent="0.25">
      <c r="T835" s="11"/>
    </row>
    <row r="836" spans="20:20" ht="15" customHeight="1" x14ac:dyDescent="0.25">
      <c r="T836" s="11"/>
    </row>
    <row r="837" spans="20:20" ht="15" customHeight="1" x14ac:dyDescent="0.25">
      <c r="T837" s="11"/>
    </row>
    <row r="838" spans="20:20" ht="15" customHeight="1" x14ac:dyDescent="0.25">
      <c r="T838" s="11"/>
    </row>
    <row r="839" spans="20:20" ht="15" customHeight="1" x14ac:dyDescent="0.25">
      <c r="T839" s="11"/>
    </row>
    <row r="840" spans="20:20" ht="15" customHeight="1" x14ac:dyDescent="0.25">
      <c r="T840" s="11"/>
    </row>
    <row r="841" spans="20:20" ht="15" customHeight="1" x14ac:dyDescent="0.25">
      <c r="T841" s="11"/>
    </row>
    <row r="842" spans="20:20" ht="15" customHeight="1" x14ac:dyDescent="0.25">
      <c r="T842" s="11"/>
    </row>
    <row r="843" spans="20:20" ht="15" customHeight="1" x14ac:dyDescent="0.25">
      <c r="T843" s="11"/>
    </row>
    <row r="844" spans="20:20" ht="15" customHeight="1" x14ac:dyDescent="0.25">
      <c r="T844" s="11"/>
    </row>
    <row r="845" spans="20:20" ht="15" customHeight="1" x14ac:dyDescent="0.25">
      <c r="T845" s="11"/>
    </row>
    <row r="846" spans="20:20" ht="15" customHeight="1" x14ac:dyDescent="0.25">
      <c r="T846" s="11"/>
    </row>
    <row r="847" spans="20:20" ht="15" customHeight="1" x14ac:dyDescent="0.25">
      <c r="T847" s="11"/>
    </row>
    <row r="848" spans="20:20" ht="15" customHeight="1" x14ac:dyDescent="0.25">
      <c r="T848" s="11"/>
    </row>
    <row r="849" spans="20:20" ht="15" customHeight="1" x14ac:dyDescent="0.25">
      <c r="T849" s="11"/>
    </row>
    <row r="850" spans="20:20" ht="15" customHeight="1" x14ac:dyDescent="0.25">
      <c r="T850" s="11"/>
    </row>
    <row r="851" spans="20:20" ht="15" customHeight="1" x14ac:dyDescent="0.25">
      <c r="T851" s="11"/>
    </row>
    <row r="852" spans="20:20" ht="15" customHeight="1" x14ac:dyDescent="0.25">
      <c r="T852" s="11"/>
    </row>
    <row r="853" spans="20:20" ht="15" customHeight="1" x14ac:dyDescent="0.25">
      <c r="T853" s="11"/>
    </row>
    <row r="854" spans="20:20" ht="15" customHeight="1" x14ac:dyDescent="0.25">
      <c r="T854" s="11"/>
    </row>
    <row r="855" spans="20:20" ht="15" customHeight="1" x14ac:dyDescent="0.25">
      <c r="T855" s="11"/>
    </row>
    <row r="856" spans="20:20" ht="15" customHeight="1" x14ac:dyDescent="0.25">
      <c r="T856" s="11"/>
    </row>
    <row r="857" spans="20:20" ht="15" customHeight="1" x14ac:dyDescent="0.25">
      <c r="T857" s="11"/>
    </row>
    <row r="858" spans="20:20" ht="15" customHeight="1" x14ac:dyDescent="0.25">
      <c r="T858" s="11"/>
    </row>
    <row r="859" spans="20:20" ht="15" customHeight="1" x14ac:dyDescent="0.25">
      <c r="T859" s="11"/>
    </row>
    <row r="860" spans="20:20" ht="15" customHeight="1" x14ac:dyDescent="0.25">
      <c r="T860" s="11"/>
    </row>
    <row r="861" spans="20:20" ht="15" customHeight="1" x14ac:dyDescent="0.25">
      <c r="T861" s="11"/>
    </row>
    <row r="862" spans="20:20" ht="15" customHeight="1" x14ac:dyDescent="0.25">
      <c r="T862" s="11"/>
    </row>
    <row r="863" spans="20:20" ht="15" customHeight="1" x14ac:dyDescent="0.25">
      <c r="T863" s="11"/>
    </row>
    <row r="864" spans="20:20" ht="15" customHeight="1" x14ac:dyDescent="0.25">
      <c r="T864" s="11"/>
    </row>
    <row r="865" spans="20:20" ht="15" customHeight="1" x14ac:dyDescent="0.25">
      <c r="T865" s="11"/>
    </row>
    <row r="866" spans="20:20" ht="15" customHeight="1" x14ac:dyDescent="0.25">
      <c r="T866" s="11"/>
    </row>
    <row r="867" spans="20:20" ht="15" customHeight="1" x14ac:dyDescent="0.25">
      <c r="T867" s="11"/>
    </row>
    <row r="868" spans="20:20" ht="15" customHeight="1" x14ac:dyDescent="0.25">
      <c r="T868" s="11"/>
    </row>
    <row r="869" spans="20:20" ht="15" customHeight="1" x14ac:dyDescent="0.25">
      <c r="T869" s="11"/>
    </row>
    <row r="870" spans="20:20" ht="15" customHeight="1" x14ac:dyDescent="0.25">
      <c r="T870" s="11"/>
    </row>
    <row r="871" spans="20:20" ht="15" customHeight="1" x14ac:dyDescent="0.25">
      <c r="T871" s="11"/>
    </row>
    <row r="872" spans="20:20" ht="15" customHeight="1" x14ac:dyDescent="0.25">
      <c r="T872" s="11"/>
    </row>
    <row r="873" spans="20:20" ht="15" customHeight="1" x14ac:dyDescent="0.25">
      <c r="T873" s="11"/>
    </row>
    <row r="874" spans="20:20" ht="15" customHeight="1" x14ac:dyDescent="0.25">
      <c r="T874" s="11"/>
    </row>
    <row r="875" spans="20:20" ht="15" customHeight="1" x14ac:dyDescent="0.25">
      <c r="T875" s="11"/>
    </row>
    <row r="876" spans="20:20" ht="15" customHeight="1" x14ac:dyDescent="0.25">
      <c r="T876" s="11"/>
    </row>
    <row r="877" spans="20:20" ht="15" customHeight="1" x14ac:dyDescent="0.25">
      <c r="T877" s="11"/>
    </row>
    <row r="878" spans="20:20" ht="15" customHeight="1" x14ac:dyDescent="0.25">
      <c r="T878" s="11"/>
    </row>
    <row r="879" spans="20:20" ht="15" customHeight="1" x14ac:dyDescent="0.25">
      <c r="T879" s="11"/>
    </row>
    <row r="880" spans="20:20" ht="15" customHeight="1" x14ac:dyDescent="0.25">
      <c r="T880" s="11"/>
    </row>
    <row r="881" spans="20:20" ht="15" customHeight="1" x14ac:dyDescent="0.25">
      <c r="T881" s="11"/>
    </row>
    <row r="882" spans="20:20" ht="15" customHeight="1" x14ac:dyDescent="0.25">
      <c r="T882" s="11"/>
    </row>
    <row r="883" spans="20:20" ht="15" customHeight="1" x14ac:dyDescent="0.25">
      <c r="T883" s="11"/>
    </row>
    <row r="884" spans="20:20" ht="15" customHeight="1" x14ac:dyDescent="0.25">
      <c r="T884" s="11"/>
    </row>
    <row r="885" spans="20:20" ht="15" customHeight="1" x14ac:dyDescent="0.25">
      <c r="T885" s="11"/>
    </row>
    <row r="886" spans="20:20" ht="15" customHeight="1" x14ac:dyDescent="0.25">
      <c r="T886" s="11"/>
    </row>
    <row r="887" spans="20:20" ht="15" customHeight="1" x14ac:dyDescent="0.25">
      <c r="T887" s="11"/>
    </row>
    <row r="888" spans="20:20" ht="15" customHeight="1" x14ac:dyDescent="0.25">
      <c r="T888" s="11"/>
    </row>
    <row r="889" spans="20:20" ht="15" customHeight="1" x14ac:dyDescent="0.25">
      <c r="T889" s="11"/>
    </row>
    <row r="890" spans="20:20" ht="15" customHeight="1" x14ac:dyDescent="0.25">
      <c r="T890" s="11"/>
    </row>
    <row r="891" spans="20:20" ht="15" customHeight="1" x14ac:dyDescent="0.25">
      <c r="T891" s="11"/>
    </row>
    <row r="892" spans="20:20" ht="15" customHeight="1" x14ac:dyDescent="0.25">
      <c r="T892" s="11"/>
    </row>
    <row r="893" spans="20:20" ht="15" customHeight="1" x14ac:dyDescent="0.25">
      <c r="T893" s="11"/>
    </row>
    <row r="894" spans="20:20" ht="15" customHeight="1" x14ac:dyDescent="0.25">
      <c r="T894" s="11"/>
    </row>
    <row r="895" spans="20:20" ht="15" customHeight="1" x14ac:dyDescent="0.25">
      <c r="T895" s="11"/>
    </row>
    <row r="896" spans="20:20" ht="15" customHeight="1" x14ac:dyDescent="0.25">
      <c r="T896" s="11"/>
    </row>
    <row r="897" spans="20:20" ht="15" customHeight="1" x14ac:dyDescent="0.25">
      <c r="T897" s="11"/>
    </row>
    <row r="898" spans="20:20" ht="15" customHeight="1" x14ac:dyDescent="0.25">
      <c r="T898" s="11"/>
    </row>
    <row r="899" spans="20:20" ht="15" customHeight="1" x14ac:dyDescent="0.25">
      <c r="T899" s="11"/>
    </row>
    <row r="900" spans="20:20" ht="15" customHeight="1" x14ac:dyDescent="0.25">
      <c r="T900" s="11"/>
    </row>
    <row r="901" spans="20:20" ht="15" customHeight="1" x14ac:dyDescent="0.25">
      <c r="T901" s="11"/>
    </row>
    <row r="902" spans="20:20" ht="15" customHeight="1" x14ac:dyDescent="0.25">
      <c r="T902" s="11"/>
    </row>
    <row r="903" spans="20:20" ht="15" customHeight="1" x14ac:dyDescent="0.25">
      <c r="T903" s="11"/>
    </row>
    <row r="904" spans="20:20" ht="15" customHeight="1" x14ac:dyDescent="0.25">
      <c r="T904" s="11"/>
    </row>
    <row r="905" spans="20:20" ht="15" customHeight="1" x14ac:dyDescent="0.25">
      <c r="T905" s="11"/>
    </row>
    <row r="906" spans="20:20" ht="15" customHeight="1" x14ac:dyDescent="0.25">
      <c r="T906" s="11"/>
    </row>
    <row r="907" spans="20:20" ht="15" customHeight="1" x14ac:dyDescent="0.25">
      <c r="T907" s="11"/>
    </row>
    <row r="908" spans="20:20" ht="15" customHeight="1" x14ac:dyDescent="0.25">
      <c r="T908" s="11"/>
    </row>
    <row r="909" spans="20:20" ht="15" customHeight="1" x14ac:dyDescent="0.25">
      <c r="T909" s="11"/>
    </row>
    <row r="910" spans="20:20" ht="15" customHeight="1" x14ac:dyDescent="0.25">
      <c r="T910" s="11"/>
    </row>
    <row r="911" spans="20:20" ht="15" customHeight="1" x14ac:dyDescent="0.25">
      <c r="T911" s="11"/>
    </row>
    <row r="912" spans="20:20" ht="15" customHeight="1" x14ac:dyDescent="0.25">
      <c r="T912" s="11"/>
    </row>
    <row r="913" spans="20:20" ht="15" customHeight="1" x14ac:dyDescent="0.25">
      <c r="T913" s="11"/>
    </row>
    <row r="914" spans="20:20" ht="15" customHeight="1" x14ac:dyDescent="0.25">
      <c r="T914" s="11"/>
    </row>
    <row r="915" spans="20:20" ht="15" customHeight="1" x14ac:dyDescent="0.25">
      <c r="T915" s="11"/>
    </row>
    <row r="916" spans="20:20" ht="15" customHeight="1" x14ac:dyDescent="0.25">
      <c r="T916" s="11"/>
    </row>
    <row r="917" spans="20:20" ht="15" customHeight="1" x14ac:dyDescent="0.25">
      <c r="T917" s="11"/>
    </row>
    <row r="918" spans="20:20" ht="15" customHeight="1" x14ac:dyDescent="0.25">
      <c r="T918" s="11"/>
    </row>
    <row r="919" spans="20:20" ht="15" customHeight="1" x14ac:dyDescent="0.25">
      <c r="T919" s="11"/>
    </row>
    <row r="920" spans="20:20" ht="15" customHeight="1" x14ac:dyDescent="0.25">
      <c r="T920" s="11"/>
    </row>
    <row r="921" spans="20:20" ht="15" customHeight="1" x14ac:dyDescent="0.25">
      <c r="T921" s="11"/>
    </row>
    <row r="922" spans="20:20" ht="15" customHeight="1" x14ac:dyDescent="0.25">
      <c r="T922" s="11"/>
    </row>
    <row r="923" spans="20:20" ht="15" customHeight="1" x14ac:dyDescent="0.25">
      <c r="T923" s="11"/>
    </row>
    <row r="924" spans="20:20" ht="15" customHeight="1" x14ac:dyDescent="0.25">
      <c r="T924" s="11"/>
    </row>
    <row r="925" spans="20:20" ht="15" customHeight="1" x14ac:dyDescent="0.25">
      <c r="T925" s="11"/>
    </row>
    <row r="926" spans="20:20" ht="15" customHeight="1" x14ac:dyDescent="0.25">
      <c r="T926" s="11"/>
    </row>
    <row r="927" spans="20:20" ht="15" customHeight="1" x14ac:dyDescent="0.25">
      <c r="T927" s="11"/>
    </row>
    <row r="928" spans="20:20" ht="15" customHeight="1" x14ac:dyDescent="0.25">
      <c r="T928" s="11"/>
    </row>
    <row r="929" spans="20:20" ht="15" customHeight="1" x14ac:dyDescent="0.25">
      <c r="T929" s="11"/>
    </row>
    <row r="930" spans="20:20" ht="15" customHeight="1" x14ac:dyDescent="0.25">
      <c r="T930" s="11"/>
    </row>
    <row r="931" spans="20:20" ht="15" customHeight="1" x14ac:dyDescent="0.25">
      <c r="T931" s="11"/>
    </row>
    <row r="932" spans="20:20" ht="15" customHeight="1" x14ac:dyDescent="0.25">
      <c r="T932" s="11"/>
    </row>
    <row r="933" spans="20:20" ht="15" customHeight="1" x14ac:dyDescent="0.25">
      <c r="T933" s="11"/>
    </row>
    <row r="934" spans="20:20" ht="15" customHeight="1" x14ac:dyDescent="0.25">
      <c r="T934" s="11"/>
    </row>
    <row r="935" spans="20:20" ht="15" customHeight="1" x14ac:dyDescent="0.25">
      <c r="T935" s="11"/>
    </row>
    <row r="936" spans="20:20" ht="15" customHeight="1" x14ac:dyDescent="0.25">
      <c r="T936" s="11"/>
    </row>
    <row r="937" spans="20:20" ht="15" customHeight="1" x14ac:dyDescent="0.25">
      <c r="T937" s="11"/>
    </row>
    <row r="938" spans="20:20" ht="15" customHeight="1" x14ac:dyDescent="0.25">
      <c r="T938" s="11"/>
    </row>
    <row r="939" spans="20:20" ht="15" customHeight="1" x14ac:dyDescent="0.25">
      <c r="T939" s="11"/>
    </row>
    <row r="940" spans="20:20" ht="15" customHeight="1" x14ac:dyDescent="0.25">
      <c r="T940" s="11"/>
    </row>
    <row r="941" spans="20:20" ht="15" customHeight="1" x14ac:dyDescent="0.25">
      <c r="T941" s="11"/>
    </row>
    <row r="942" spans="20:20" ht="15" customHeight="1" x14ac:dyDescent="0.25">
      <c r="T942" s="11"/>
    </row>
    <row r="943" spans="20:20" ht="15" customHeight="1" x14ac:dyDescent="0.25">
      <c r="T943" s="11"/>
    </row>
    <row r="944" spans="20:20" ht="15" customHeight="1" x14ac:dyDescent="0.25">
      <c r="T944" s="11"/>
    </row>
    <row r="945" spans="20:20" ht="15" customHeight="1" x14ac:dyDescent="0.25">
      <c r="T945" s="11"/>
    </row>
    <row r="946" spans="20:20" ht="15" customHeight="1" x14ac:dyDescent="0.25">
      <c r="T946" s="11"/>
    </row>
    <row r="947" spans="20:20" ht="15" customHeight="1" x14ac:dyDescent="0.25">
      <c r="T947" s="11"/>
    </row>
    <row r="948" spans="20:20" ht="15" customHeight="1" x14ac:dyDescent="0.25">
      <c r="T948" s="11"/>
    </row>
    <row r="949" spans="20:20" ht="15" customHeight="1" x14ac:dyDescent="0.25">
      <c r="T949" s="11"/>
    </row>
    <row r="950" spans="20:20" ht="15" customHeight="1" x14ac:dyDescent="0.25">
      <c r="T950" s="11"/>
    </row>
    <row r="951" spans="20:20" ht="15" customHeight="1" x14ac:dyDescent="0.25">
      <c r="T951" s="11"/>
    </row>
    <row r="952" spans="20:20" ht="15" customHeight="1" x14ac:dyDescent="0.25">
      <c r="T952" s="11"/>
    </row>
    <row r="953" spans="20:20" ht="15" customHeight="1" x14ac:dyDescent="0.25">
      <c r="T953" s="11"/>
    </row>
    <row r="954" spans="20:20" ht="15" customHeight="1" x14ac:dyDescent="0.25">
      <c r="T954" s="11"/>
    </row>
    <row r="955" spans="20:20" ht="15" customHeight="1" x14ac:dyDescent="0.25">
      <c r="T955" s="11"/>
    </row>
    <row r="956" spans="20:20" ht="15" customHeight="1" x14ac:dyDescent="0.25">
      <c r="T956" s="11"/>
    </row>
    <row r="957" spans="20:20" ht="15" customHeight="1" x14ac:dyDescent="0.25">
      <c r="T957" s="11"/>
    </row>
    <row r="958" spans="20:20" ht="15" customHeight="1" x14ac:dyDescent="0.25">
      <c r="T958" s="11"/>
    </row>
    <row r="959" spans="20:20" ht="15" customHeight="1" x14ac:dyDescent="0.25">
      <c r="T959" s="11"/>
    </row>
    <row r="960" spans="20:20" ht="15" customHeight="1" x14ac:dyDescent="0.25">
      <c r="T960" s="11"/>
    </row>
    <row r="961" spans="20:20" ht="15" customHeight="1" x14ac:dyDescent="0.25">
      <c r="T961" s="11"/>
    </row>
    <row r="962" spans="20:20" ht="15" customHeight="1" x14ac:dyDescent="0.25">
      <c r="T962" s="11"/>
    </row>
    <row r="963" spans="20:20" ht="15" customHeight="1" x14ac:dyDescent="0.25">
      <c r="T963" s="11"/>
    </row>
    <row r="964" spans="20:20" ht="15" customHeight="1" x14ac:dyDescent="0.25">
      <c r="T964" s="11"/>
    </row>
    <row r="965" spans="20:20" ht="15" customHeight="1" x14ac:dyDescent="0.25">
      <c r="T965" s="11"/>
    </row>
    <row r="966" spans="20:20" ht="15" customHeight="1" x14ac:dyDescent="0.25">
      <c r="T966" s="11"/>
    </row>
    <row r="967" spans="20:20" ht="15" customHeight="1" x14ac:dyDescent="0.25">
      <c r="T967" s="11"/>
    </row>
    <row r="968" spans="20:20" ht="15" customHeight="1" x14ac:dyDescent="0.25">
      <c r="T968" s="11"/>
    </row>
    <row r="969" spans="20:20" ht="15" customHeight="1" x14ac:dyDescent="0.25">
      <c r="T969" s="11"/>
    </row>
    <row r="970" spans="20:20" ht="15" customHeight="1" x14ac:dyDescent="0.25">
      <c r="T970" s="11"/>
    </row>
    <row r="971" spans="20:20" ht="15" customHeight="1" x14ac:dyDescent="0.25">
      <c r="T971" s="11"/>
    </row>
    <row r="972" spans="20:20" ht="15" customHeight="1" x14ac:dyDescent="0.25">
      <c r="T972" s="11"/>
    </row>
    <row r="973" spans="20:20" ht="15" customHeight="1" x14ac:dyDescent="0.25">
      <c r="T973" s="11"/>
    </row>
    <row r="974" spans="20:20" ht="15" customHeight="1" x14ac:dyDescent="0.25">
      <c r="T974" s="11"/>
    </row>
    <row r="975" spans="20:20" ht="15" customHeight="1" x14ac:dyDescent="0.25">
      <c r="T975" s="11"/>
    </row>
    <row r="976" spans="20:20" ht="15" customHeight="1" x14ac:dyDescent="0.25">
      <c r="T976" s="11"/>
    </row>
    <row r="977" spans="20:20" ht="15" customHeight="1" x14ac:dyDescent="0.25">
      <c r="T977" s="11"/>
    </row>
    <row r="978" spans="20:20" ht="15" customHeight="1" x14ac:dyDescent="0.25">
      <c r="T978" s="11"/>
    </row>
    <row r="979" spans="20:20" ht="15" customHeight="1" x14ac:dyDescent="0.25">
      <c r="T979" s="11"/>
    </row>
    <row r="980" spans="20:20" ht="15" customHeight="1" x14ac:dyDescent="0.25">
      <c r="T980" s="11"/>
    </row>
    <row r="981" spans="20:20" ht="15" customHeight="1" x14ac:dyDescent="0.25">
      <c r="T981" s="11"/>
    </row>
    <row r="982" spans="20:20" ht="15" customHeight="1" x14ac:dyDescent="0.25">
      <c r="T982" s="11"/>
    </row>
    <row r="983" spans="20:20" ht="15" customHeight="1" x14ac:dyDescent="0.25">
      <c r="T983" s="11"/>
    </row>
    <row r="984" spans="20:20" ht="15" customHeight="1" x14ac:dyDescent="0.25">
      <c r="T984" s="11"/>
    </row>
    <row r="985" spans="20:20" ht="15" customHeight="1" x14ac:dyDescent="0.25">
      <c r="T985" s="11"/>
    </row>
    <row r="986" spans="20:20" ht="15" customHeight="1" x14ac:dyDescent="0.25">
      <c r="T986" s="11"/>
    </row>
    <row r="987" spans="20:20" ht="15" customHeight="1" x14ac:dyDescent="0.25">
      <c r="T987" s="11"/>
    </row>
    <row r="988" spans="20:20" ht="15" customHeight="1" x14ac:dyDescent="0.25">
      <c r="T988" s="11"/>
    </row>
    <row r="989" spans="20:20" ht="15" customHeight="1" x14ac:dyDescent="0.25">
      <c r="T989" s="11"/>
    </row>
    <row r="990" spans="20:20" ht="15" customHeight="1" x14ac:dyDescent="0.25">
      <c r="T990" s="11"/>
    </row>
    <row r="991" spans="20:20" ht="15" customHeight="1" x14ac:dyDescent="0.25">
      <c r="T991" s="11"/>
    </row>
    <row r="992" spans="20:20" ht="15" customHeight="1" x14ac:dyDescent="0.25">
      <c r="T992" s="11"/>
    </row>
    <row r="993" spans="20:20" ht="15" customHeight="1" x14ac:dyDescent="0.25">
      <c r="T993" s="11"/>
    </row>
    <row r="994" spans="20:20" ht="15" customHeight="1" x14ac:dyDescent="0.25">
      <c r="T994" s="11"/>
    </row>
    <row r="995" spans="20:20" ht="15" customHeight="1" x14ac:dyDescent="0.25">
      <c r="T995" s="11"/>
    </row>
    <row r="996" spans="20:20" ht="15" customHeight="1" x14ac:dyDescent="0.25">
      <c r="T996" s="11"/>
    </row>
    <row r="997" spans="20:20" ht="15" customHeight="1" x14ac:dyDescent="0.25">
      <c r="T997" s="11"/>
    </row>
    <row r="998" spans="20:20" ht="15" customHeight="1" x14ac:dyDescent="0.25">
      <c r="T998" s="11"/>
    </row>
    <row r="999" spans="20:20" ht="15" customHeight="1" x14ac:dyDescent="0.25">
      <c r="T999" s="11"/>
    </row>
    <row r="1000" spans="20:20" ht="15" customHeight="1" x14ac:dyDescent="0.25">
      <c r="T1000" s="11"/>
    </row>
    <row r="1001" spans="20:20" ht="15" customHeight="1" x14ac:dyDescent="0.25">
      <c r="T1001" s="11"/>
    </row>
    <row r="1002" spans="20:20" ht="15" customHeight="1" x14ac:dyDescent="0.25">
      <c r="T1002" s="11"/>
    </row>
    <row r="1003" spans="20:20" ht="15" customHeight="1" x14ac:dyDescent="0.25">
      <c r="T1003" s="11"/>
    </row>
    <row r="1004" spans="20:20" ht="15" customHeight="1" x14ac:dyDescent="0.25">
      <c r="T1004" s="11"/>
    </row>
    <row r="1005" spans="20:20" ht="15" customHeight="1" x14ac:dyDescent="0.25">
      <c r="T1005" s="11"/>
    </row>
    <row r="1006" spans="20:20" ht="15" customHeight="1" x14ac:dyDescent="0.25">
      <c r="T1006" s="11"/>
    </row>
    <row r="1007" spans="20:20" ht="15" customHeight="1" x14ac:dyDescent="0.25">
      <c r="T1007" s="11"/>
    </row>
    <row r="1008" spans="20:20" ht="15" customHeight="1" x14ac:dyDescent="0.25">
      <c r="T1008" s="11"/>
    </row>
    <row r="1009" spans="20:20" ht="15" customHeight="1" x14ac:dyDescent="0.25">
      <c r="T1009" s="11"/>
    </row>
    <row r="1010" spans="20:20" ht="15" customHeight="1" x14ac:dyDescent="0.25">
      <c r="T1010" s="11"/>
    </row>
    <row r="1011" spans="20:20" ht="15" customHeight="1" x14ac:dyDescent="0.25">
      <c r="T1011" s="11"/>
    </row>
    <row r="1012" spans="20:20" ht="15" customHeight="1" x14ac:dyDescent="0.25">
      <c r="T1012" s="11"/>
    </row>
    <row r="1013" spans="20:20" ht="15" customHeight="1" x14ac:dyDescent="0.25">
      <c r="T1013" s="11"/>
    </row>
    <row r="1014" spans="20:20" ht="15" customHeight="1" x14ac:dyDescent="0.25">
      <c r="T1014" s="11"/>
    </row>
    <row r="1015" spans="20:20" ht="15" customHeight="1" x14ac:dyDescent="0.25">
      <c r="T1015" s="11"/>
    </row>
    <row r="1016" spans="20:20" ht="15" customHeight="1" x14ac:dyDescent="0.25">
      <c r="T1016" s="11"/>
    </row>
    <row r="1017" spans="20:20" ht="15" customHeight="1" x14ac:dyDescent="0.25">
      <c r="T1017" s="11"/>
    </row>
    <row r="1018" spans="20:20" ht="15" customHeight="1" x14ac:dyDescent="0.25">
      <c r="T1018" s="11"/>
    </row>
    <row r="1019" spans="20:20" ht="15" customHeight="1" x14ac:dyDescent="0.25">
      <c r="T1019" s="11"/>
    </row>
    <row r="1020" spans="20:20" ht="15" customHeight="1" x14ac:dyDescent="0.25">
      <c r="T1020" s="11"/>
    </row>
    <row r="1021" spans="20:20" ht="15" customHeight="1" x14ac:dyDescent="0.25">
      <c r="T1021" s="11"/>
    </row>
    <row r="1022" spans="20:20" ht="15" customHeight="1" x14ac:dyDescent="0.25">
      <c r="T1022" s="11"/>
    </row>
    <row r="1023" spans="20:20" ht="15" customHeight="1" x14ac:dyDescent="0.25">
      <c r="T1023" s="11"/>
    </row>
    <row r="1024" spans="20:20" ht="15" customHeight="1" x14ac:dyDescent="0.25">
      <c r="T1024" s="11"/>
    </row>
    <row r="1025" spans="20:20" ht="15" customHeight="1" x14ac:dyDescent="0.25">
      <c r="T1025" s="11"/>
    </row>
    <row r="1026" spans="20:20" ht="15" customHeight="1" x14ac:dyDescent="0.25">
      <c r="T1026" s="11"/>
    </row>
    <row r="1027" spans="20:20" ht="15" customHeight="1" x14ac:dyDescent="0.25">
      <c r="T1027" s="11"/>
    </row>
    <row r="1028" spans="20:20" ht="15" customHeight="1" x14ac:dyDescent="0.25">
      <c r="T1028" s="11"/>
    </row>
    <row r="1029" spans="20:20" ht="15" customHeight="1" x14ac:dyDescent="0.25">
      <c r="T1029" s="11"/>
    </row>
    <row r="1030" spans="20:20" ht="15" customHeight="1" x14ac:dyDescent="0.25">
      <c r="T1030" s="11"/>
    </row>
    <row r="1031" spans="20:20" ht="15" customHeight="1" x14ac:dyDescent="0.25">
      <c r="T1031" s="11"/>
    </row>
    <row r="1032" spans="20:20" ht="15" customHeight="1" x14ac:dyDescent="0.25">
      <c r="T1032" s="11"/>
    </row>
    <row r="1033" spans="20:20" ht="15" customHeight="1" x14ac:dyDescent="0.25">
      <c r="T1033" s="11"/>
    </row>
    <row r="1034" spans="20:20" ht="15" customHeight="1" x14ac:dyDescent="0.25">
      <c r="T1034" s="11"/>
    </row>
    <row r="1035" spans="20:20" ht="15" customHeight="1" x14ac:dyDescent="0.25">
      <c r="T1035" s="11"/>
    </row>
    <row r="1036" spans="20:20" ht="15" customHeight="1" x14ac:dyDescent="0.25">
      <c r="T1036" s="11"/>
    </row>
    <row r="1037" spans="20:20" ht="15" customHeight="1" x14ac:dyDescent="0.25">
      <c r="T1037" s="11"/>
    </row>
    <row r="1038" spans="20:20" ht="15" customHeight="1" x14ac:dyDescent="0.25">
      <c r="T1038" s="11"/>
    </row>
    <row r="1039" spans="20:20" ht="15" customHeight="1" x14ac:dyDescent="0.25">
      <c r="T1039" s="11"/>
    </row>
    <row r="1040" spans="20:20" ht="15" customHeight="1" x14ac:dyDescent="0.25">
      <c r="T1040" s="11"/>
    </row>
    <row r="1041" spans="20:20" ht="15" customHeight="1" x14ac:dyDescent="0.25">
      <c r="T1041" s="11"/>
    </row>
    <row r="1042" spans="20:20" ht="15" customHeight="1" x14ac:dyDescent="0.25">
      <c r="T1042" s="11"/>
    </row>
    <row r="1043" spans="20:20" ht="15" customHeight="1" x14ac:dyDescent="0.25">
      <c r="T1043" s="11"/>
    </row>
    <row r="1044" spans="20:20" ht="15" customHeight="1" x14ac:dyDescent="0.25">
      <c r="T1044" s="11"/>
    </row>
    <row r="1045" spans="20:20" ht="15" customHeight="1" x14ac:dyDescent="0.25">
      <c r="T1045" s="11"/>
    </row>
    <row r="1046" spans="20:20" ht="15" customHeight="1" x14ac:dyDescent="0.25">
      <c r="T1046" s="11"/>
    </row>
    <row r="1047" spans="20:20" ht="15" customHeight="1" x14ac:dyDescent="0.25">
      <c r="T1047" s="11"/>
    </row>
    <row r="1048" spans="20:20" ht="15" customHeight="1" x14ac:dyDescent="0.25">
      <c r="T1048" s="11"/>
    </row>
    <row r="1049" spans="20:20" ht="15" customHeight="1" x14ac:dyDescent="0.25">
      <c r="T1049" s="11"/>
    </row>
    <row r="1050" spans="20:20" ht="15" customHeight="1" x14ac:dyDescent="0.25">
      <c r="T1050" s="11"/>
    </row>
    <row r="1051" spans="20:20" ht="15" customHeight="1" x14ac:dyDescent="0.25">
      <c r="T1051" s="11"/>
    </row>
    <row r="1052" spans="20:20" ht="15" customHeight="1" x14ac:dyDescent="0.25">
      <c r="T1052" s="11"/>
    </row>
    <row r="1053" spans="20:20" ht="15" customHeight="1" x14ac:dyDescent="0.25">
      <c r="T1053" s="11"/>
    </row>
    <row r="1054" spans="20:20" ht="15" customHeight="1" x14ac:dyDescent="0.25">
      <c r="T1054" s="11"/>
    </row>
    <row r="1055" spans="20:20" ht="15" customHeight="1" x14ac:dyDescent="0.25">
      <c r="T1055" s="11"/>
    </row>
    <row r="1056" spans="20:20" ht="15" customHeight="1" x14ac:dyDescent="0.25">
      <c r="T1056" s="11"/>
    </row>
    <row r="1057" spans="20:20" ht="15" customHeight="1" x14ac:dyDescent="0.25">
      <c r="T1057" s="11"/>
    </row>
    <row r="1058" spans="20:20" ht="15" customHeight="1" x14ac:dyDescent="0.25">
      <c r="T1058" s="11"/>
    </row>
    <row r="1059" spans="20:20" ht="15" customHeight="1" x14ac:dyDescent="0.25">
      <c r="T1059" s="11"/>
    </row>
    <row r="1060" spans="20:20" ht="15" customHeight="1" x14ac:dyDescent="0.25">
      <c r="T1060" s="11"/>
    </row>
    <row r="1061" spans="20:20" ht="15" customHeight="1" x14ac:dyDescent="0.25">
      <c r="T1061" s="11"/>
    </row>
    <row r="1062" spans="20:20" ht="15" customHeight="1" x14ac:dyDescent="0.25">
      <c r="T1062" s="11"/>
    </row>
    <row r="1063" spans="20:20" ht="15" customHeight="1" x14ac:dyDescent="0.25">
      <c r="T1063" s="11"/>
    </row>
    <row r="1064" spans="20:20" ht="15" customHeight="1" x14ac:dyDescent="0.25">
      <c r="T1064" s="11"/>
    </row>
    <row r="1065" spans="20:20" ht="15" customHeight="1" x14ac:dyDescent="0.25">
      <c r="T1065" s="11"/>
    </row>
    <row r="1066" spans="20:20" ht="15" customHeight="1" x14ac:dyDescent="0.25">
      <c r="T1066" s="11"/>
    </row>
    <row r="1067" spans="20:20" ht="15" customHeight="1" x14ac:dyDescent="0.25">
      <c r="T1067" s="11"/>
    </row>
    <row r="1068" spans="20:20" ht="15" customHeight="1" x14ac:dyDescent="0.25">
      <c r="T1068" s="11"/>
    </row>
    <row r="1069" spans="20:20" ht="15" customHeight="1" x14ac:dyDescent="0.25">
      <c r="T1069" s="11"/>
    </row>
    <row r="1070" spans="20:20" ht="15" customHeight="1" x14ac:dyDescent="0.25">
      <c r="T1070" s="11"/>
    </row>
    <row r="1071" spans="20:20" ht="15" customHeight="1" x14ac:dyDescent="0.25">
      <c r="T1071" s="11"/>
    </row>
    <row r="1072" spans="20:20" ht="15" customHeight="1" x14ac:dyDescent="0.25">
      <c r="T1072" s="11"/>
    </row>
    <row r="1073" spans="20:20" ht="15" customHeight="1" x14ac:dyDescent="0.25">
      <c r="T1073" s="11"/>
    </row>
    <row r="1074" spans="20:20" ht="15" customHeight="1" x14ac:dyDescent="0.25">
      <c r="T1074" s="11"/>
    </row>
    <row r="1075" spans="20:20" ht="15" customHeight="1" x14ac:dyDescent="0.25">
      <c r="T1075" s="11"/>
    </row>
    <row r="1076" spans="20:20" ht="15" customHeight="1" x14ac:dyDescent="0.25">
      <c r="T1076" s="11"/>
    </row>
    <row r="1077" spans="20:20" ht="15" customHeight="1" x14ac:dyDescent="0.25">
      <c r="T1077" s="11"/>
    </row>
    <row r="1078" spans="20:20" ht="15" customHeight="1" x14ac:dyDescent="0.25">
      <c r="T1078" s="11"/>
    </row>
    <row r="1079" spans="20:20" ht="15" customHeight="1" x14ac:dyDescent="0.25">
      <c r="T1079" s="11"/>
    </row>
    <row r="1080" spans="20:20" ht="15" customHeight="1" x14ac:dyDescent="0.25">
      <c r="T1080" s="11"/>
    </row>
    <row r="1081" spans="20:20" ht="15" customHeight="1" x14ac:dyDescent="0.25">
      <c r="T1081" s="11"/>
    </row>
    <row r="1082" spans="20:20" ht="15" customHeight="1" x14ac:dyDescent="0.25">
      <c r="T1082" s="11"/>
    </row>
    <row r="1083" spans="20:20" ht="15" customHeight="1" x14ac:dyDescent="0.25">
      <c r="T1083" s="11"/>
    </row>
    <row r="1084" spans="20:20" ht="15" customHeight="1" x14ac:dyDescent="0.25">
      <c r="T1084" s="11"/>
    </row>
    <row r="1085" spans="20:20" ht="15" customHeight="1" x14ac:dyDescent="0.25">
      <c r="T1085" s="11"/>
    </row>
    <row r="1086" spans="20:20" ht="15" customHeight="1" x14ac:dyDescent="0.25">
      <c r="T1086" s="11"/>
    </row>
    <row r="1087" spans="20:20" ht="15" customHeight="1" x14ac:dyDescent="0.25">
      <c r="T1087" s="11"/>
    </row>
    <row r="1088" spans="20:20" ht="15" customHeight="1" x14ac:dyDescent="0.25">
      <c r="T1088" s="11"/>
    </row>
    <row r="1089" spans="20:20" ht="15" customHeight="1" x14ac:dyDescent="0.25">
      <c r="T1089" s="11"/>
    </row>
    <row r="1090" spans="20:20" ht="15" customHeight="1" x14ac:dyDescent="0.25">
      <c r="T1090" s="11"/>
    </row>
    <row r="1091" spans="20:20" ht="15" customHeight="1" x14ac:dyDescent="0.25">
      <c r="T1091" s="11"/>
    </row>
    <row r="1092" spans="20:20" ht="15" customHeight="1" x14ac:dyDescent="0.25">
      <c r="T1092" s="11"/>
    </row>
    <row r="1093" spans="20:20" ht="15" customHeight="1" x14ac:dyDescent="0.25">
      <c r="T1093" s="11"/>
    </row>
    <row r="1094" spans="20:20" ht="15" customHeight="1" x14ac:dyDescent="0.25">
      <c r="T1094" s="11"/>
    </row>
    <row r="1095" spans="20:20" ht="15" customHeight="1" x14ac:dyDescent="0.25">
      <c r="T1095" s="11"/>
    </row>
    <row r="1096" spans="20:20" ht="15" customHeight="1" x14ac:dyDescent="0.25">
      <c r="T1096" s="11"/>
    </row>
    <row r="1097" spans="20:20" ht="15" customHeight="1" x14ac:dyDescent="0.25">
      <c r="T1097" s="11"/>
    </row>
    <row r="1098" spans="20:20" ht="15" customHeight="1" x14ac:dyDescent="0.25">
      <c r="T1098" s="11"/>
    </row>
    <row r="1099" spans="20:20" ht="15" customHeight="1" x14ac:dyDescent="0.25">
      <c r="T1099" s="11"/>
    </row>
    <row r="1100" spans="20:20" ht="15" customHeight="1" x14ac:dyDescent="0.25">
      <c r="T1100" s="11"/>
    </row>
    <row r="1101" spans="20:20" ht="15" customHeight="1" x14ac:dyDescent="0.25">
      <c r="T1101" s="11"/>
    </row>
    <row r="1102" spans="20:20" ht="15" customHeight="1" x14ac:dyDescent="0.25">
      <c r="T1102" s="11"/>
    </row>
    <row r="1103" spans="20:20" ht="15" customHeight="1" x14ac:dyDescent="0.25">
      <c r="T1103" s="11"/>
    </row>
    <row r="1104" spans="20:20" ht="15" customHeight="1" x14ac:dyDescent="0.25">
      <c r="T1104" s="11"/>
    </row>
    <row r="1105" spans="20:20" ht="15" customHeight="1" x14ac:dyDescent="0.25">
      <c r="T1105" s="11"/>
    </row>
    <row r="1106" spans="20:20" ht="15" customHeight="1" x14ac:dyDescent="0.25">
      <c r="T1106" s="11"/>
    </row>
    <row r="1107" spans="20:20" ht="15" customHeight="1" x14ac:dyDescent="0.25">
      <c r="T1107" s="11"/>
    </row>
    <row r="1108" spans="20:20" ht="15" customHeight="1" x14ac:dyDescent="0.25">
      <c r="T1108" s="11"/>
    </row>
    <row r="1109" spans="20:20" ht="15" customHeight="1" x14ac:dyDescent="0.25">
      <c r="T1109" s="11"/>
    </row>
    <row r="1110" spans="20:20" ht="15" customHeight="1" x14ac:dyDescent="0.25">
      <c r="T1110" s="11"/>
    </row>
    <row r="1111" spans="20:20" ht="15" customHeight="1" x14ac:dyDescent="0.25">
      <c r="T1111" s="11"/>
    </row>
    <row r="1112" spans="20:20" ht="15" customHeight="1" x14ac:dyDescent="0.25">
      <c r="T1112" s="11"/>
    </row>
    <row r="1113" spans="20:20" ht="15" customHeight="1" x14ac:dyDescent="0.25">
      <c r="T1113" s="11"/>
    </row>
    <row r="1114" spans="20:20" ht="15" customHeight="1" x14ac:dyDescent="0.25">
      <c r="T1114" s="11"/>
    </row>
    <row r="1115" spans="20:20" ht="15" customHeight="1" x14ac:dyDescent="0.25">
      <c r="T1115" s="11"/>
    </row>
    <row r="1116" spans="20:20" ht="15" customHeight="1" x14ac:dyDescent="0.25">
      <c r="T1116" s="11"/>
    </row>
    <row r="1117" spans="20:20" ht="15" customHeight="1" x14ac:dyDescent="0.25">
      <c r="T1117" s="11"/>
    </row>
    <row r="1118" spans="20:20" ht="15" customHeight="1" x14ac:dyDescent="0.25">
      <c r="T1118" s="11"/>
    </row>
    <row r="1119" spans="20:20" ht="15" customHeight="1" x14ac:dyDescent="0.25">
      <c r="T1119" s="11"/>
    </row>
    <row r="1120" spans="20:20" ht="15" customHeight="1" x14ac:dyDescent="0.25">
      <c r="T1120" s="11"/>
    </row>
    <row r="1121" spans="20:20" ht="15" customHeight="1" x14ac:dyDescent="0.25">
      <c r="T1121" s="11"/>
    </row>
    <row r="1122" spans="20:20" ht="15" customHeight="1" x14ac:dyDescent="0.25">
      <c r="T1122" s="11"/>
    </row>
    <row r="1123" spans="20:20" ht="15" customHeight="1" x14ac:dyDescent="0.25">
      <c r="T1123" s="11"/>
    </row>
    <row r="1124" spans="20:20" ht="15" customHeight="1" x14ac:dyDescent="0.25">
      <c r="T1124" s="11"/>
    </row>
    <row r="1125" spans="20:20" ht="15" customHeight="1" x14ac:dyDescent="0.25">
      <c r="T1125" s="11"/>
    </row>
    <row r="1126" spans="20:20" ht="15" customHeight="1" x14ac:dyDescent="0.25">
      <c r="T1126" s="11"/>
    </row>
    <row r="1127" spans="20:20" ht="15" customHeight="1" x14ac:dyDescent="0.25">
      <c r="T1127" s="11"/>
    </row>
    <row r="1128" spans="20:20" ht="15" customHeight="1" x14ac:dyDescent="0.25">
      <c r="T1128" s="11"/>
    </row>
    <row r="1129" spans="20:20" ht="15" customHeight="1" x14ac:dyDescent="0.25">
      <c r="T1129" s="11"/>
    </row>
    <row r="1130" spans="20:20" ht="15" customHeight="1" x14ac:dyDescent="0.25">
      <c r="T1130" s="11"/>
    </row>
    <row r="1131" spans="20:20" ht="15" customHeight="1" x14ac:dyDescent="0.25">
      <c r="T1131" s="11"/>
    </row>
  </sheetData>
  <autoFilter ref="X2:Z2" xr:uid="{2937B8DA-0ED8-4B57-A828-8B5193634E2E}"/>
  <mergeCells count="1">
    <mergeCell ref="A1:D1"/>
  </mergeCells>
  <pageMargins left="0.7" right="0.7" top="0.75" bottom="0.75" header="0.3" footer="0.3"/>
  <pageSetup orientation="portrait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77"/>
  <sheetViews>
    <sheetView workbookViewId="0">
      <selection activeCell="B1" sqref="B1:B1048576"/>
    </sheetView>
  </sheetViews>
  <sheetFormatPr defaultRowHeight="15" x14ac:dyDescent="0.25"/>
  <cols>
    <col min="1" max="1" width="14.7109375" customWidth="1"/>
    <col min="2" max="2" width="20.7109375" style="2"/>
    <col min="3" max="3" width="3" bestFit="1" customWidth="1"/>
    <col min="4" max="4" width="27.7109375" bestFit="1" customWidth="1"/>
    <col min="5" max="5" width="77.140625" bestFit="1" customWidth="1"/>
    <col min="6" max="6" width="15" style="1" bestFit="1" customWidth="1"/>
    <col min="7" max="7" width="9.7109375" style="1" bestFit="1" customWidth="1"/>
    <col min="8" max="9" width="7.140625" bestFit="1" customWidth="1"/>
    <col min="10" max="10" width="34.7109375" bestFit="1" customWidth="1"/>
    <col min="11" max="11" width="255.7109375" bestFit="1" customWidth="1"/>
    <col min="12" max="12" width="31.5703125" bestFit="1" customWidth="1"/>
    <col min="18" max="18" width="14.7109375" customWidth="1"/>
  </cols>
  <sheetData>
    <row r="1" spans="1:13" x14ac:dyDescent="0.25">
      <c r="A1" t="s">
        <v>147</v>
      </c>
      <c r="B1" s="2" t="s">
        <v>153</v>
      </c>
      <c r="F1" s="3"/>
      <c r="G1" s="3"/>
      <c r="H1" s="3"/>
      <c r="I1" s="3"/>
      <c r="M1" t="s">
        <v>10</v>
      </c>
    </row>
    <row r="2" spans="1:13" x14ac:dyDescent="0.25">
      <c r="A2" t="s">
        <v>133</v>
      </c>
      <c r="B2" s="2" t="s">
        <v>133</v>
      </c>
      <c r="F2" s="3"/>
      <c r="G2" s="3"/>
      <c r="M2" t="s">
        <v>10</v>
      </c>
    </row>
    <row r="3" spans="1:13" x14ac:dyDescent="0.2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2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25">
      <c r="A5" t="s">
        <v>130</v>
      </c>
      <c r="B5" s="2" t="s">
        <v>130</v>
      </c>
      <c r="F5" s="3"/>
      <c r="G5" s="3"/>
      <c r="M5" t="s">
        <v>35</v>
      </c>
    </row>
    <row r="6" spans="1:13" x14ac:dyDescent="0.25">
      <c r="A6" t="s">
        <v>129</v>
      </c>
      <c r="B6" s="2" t="s">
        <v>129</v>
      </c>
      <c r="F6" s="3"/>
      <c r="G6" s="3"/>
      <c r="M6" t="s">
        <v>35</v>
      </c>
    </row>
    <row r="7" spans="1:13" x14ac:dyDescent="0.25">
      <c r="A7" t="s">
        <v>128</v>
      </c>
      <c r="B7" s="2" t="s">
        <v>128</v>
      </c>
      <c r="F7" s="3"/>
      <c r="G7" s="3"/>
      <c r="M7" t="s">
        <v>35</v>
      </c>
    </row>
    <row r="8" spans="1:13" x14ac:dyDescent="0.25">
      <c r="A8" t="s">
        <v>127</v>
      </c>
      <c r="B8" s="2" t="s">
        <v>127</v>
      </c>
      <c r="F8" s="3"/>
      <c r="G8" s="3"/>
      <c r="M8" t="s">
        <v>35</v>
      </c>
    </row>
    <row r="9" spans="1:13" x14ac:dyDescent="0.2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2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2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2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2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2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2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2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2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2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2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2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2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2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25">
      <c r="A23" t="s">
        <v>112</v>
      </c>
      <c r="B23" s="2" t="s">
        <v>154</v>
      </c>
      <c r="F23" s="3"/>
      <c r="G23" s="3"/>
      <c r="M23" t="s">
        <v>35</v>
      </c>
    </row>
    <row r="24" spans="1:13" x14ac:dyDescent="0.2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2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2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2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2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2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2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2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2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25">
      <c r="A33" t="s">
        <v>102</v>
      </c>
      <c r="B33" s="2" t="s">
        <v>148</v>
      </c>
      <c r="F33" s="3"/>
      <c r="G33" s="3"/>
      <c r="M33" t="s">
        <v>10</v>
      </c>
    </row>
    <row r="34" spans="1:13" x14ac:dyDescent="0.2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2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25">
      <c r="A36" t="s">
        <v>99</v>
      </c>
      <c r="B36" s="2" t="s">
        <v>101</v>
      </c>
      <c r="F36" s="3"/>
      <c r="G36" s="3"/>
      <c r="M36" t="s">
        <v>35</v>
      </c>
    </row>
    <row r="37" spans="1:13" x14ac:dyDescent="0.2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25">
      <c r="A38" t="s">
        <v>97</v>
      </c>
      <c r="B38" s="2" t="s">
        <v>99</v>
      </c>
      <c r="F38" s="3"/>
      <c r="G38" s="3"/>
      <c r="M38" t="s">
        <v>152</v>
      </c>
    </row>
    <row r="39" spans="1:13" x14ac:dyDescent="0.25">
      <c r="A39" t="s">
        <v>96</v>
      </c>
      <c r="B39" s="2" t="s">
        <v>98</v>
      </c>
      <c r="F39" s="3"/>
      <c r="G39" s="3"/>
      <c r="M39" t="s">
        <v>10</v>
      </c>
    </row>
    <row r="40" spans="1:13" x14ac:dyDescent="0.2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2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25">
      <c r="A42" t="s">
        <v>93</v>
      </c>
      <c r="B42" s="2" t="s">
        <v>95</v>
      </c>
      <c r="F42" s="3"/>
      <c r="G42" s="3"/>
      <c r="M42" t="s">
        <v>35</v>
      </c>
    </row>
    <row r="43" spans="1:13" x14ac:dyDescent="0.25">
      <c r="A43" t="s">
        <v>92</v>
      </c>
      <c r="B43" s="2" t="s">
        <v>94</v>
      </c>
      <c r="F43" s="3"/>
      <c r="G43" s="3"/>
      <c r="H43" s="3"/>
      <c r="I43" s="3"/>
      <c r="M43" t="s">
        <v>152</v>
      </c>
    </row>
    <row r="44" spans="1:13" x14ac:dyDescent="0.25">
      <c r="A44" t="s">
        <v>91</v>
      </c>
      <c r="B44" s="2" t="s">
        <v>93</v>
      </c>
      <c r="F44" s="3"/>
      <c r="G44" s="3"/>
      <c r="M44" t="s">
        <v>35</v>
      </c>
    </row>
    <row r="45" spans="1:13" x14ac:dyDescent="0.25">
      <c r="A45" t="s">
        <v>90</v>
      </c>
      <c r="B45" s="2" t="s">
        <v>92</v>
      </c>
      <c r="F45" s="3"/>
      <c r="G45" s="3"/>
      <c r="M45" t="s">
        <v>35</v>
      </c>
    </row>
    <row r="46" spans="1:13" x14ac:dyDescent="0.2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25">
      <c r="A47" t="s">
        <v>88</v>
      </c>
      <c r="B47" s="2" t="s">
        <v>90</v>
      </c>
      <c r="F47" s="3"/>
      <c r="G47" s="3"/>
      <c r="M47" t="s">
        <v>35</v>
      </c>
    </row>
    <row r="48" spans="1:13" x14ac:dyDescent="0.2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25">
      <c r="A49" t="s">
        <v>86</v>
      </c>
      <c r="B49" s="2" t="s">
        <v>88</v>
      </c>
      <c r="F49" s="3"/>
      <c r="G49" s="3"/>
      <c r="M49" t="s">
        <v>35</v>
      </c>
    </row>
    <row r="50" spans="1:13" x14ac:dyDescent="0.25">
      <c r="A50" t="s">
        <v>85</v>
      </c>
      <c r="B50" s="2" t="s">
        <v>87</v>
      </c>
      <c r="F50" s="3"/>
      <c r="G50" s="3"/>
      <c r="M50" t="s">
        <v>35</v>
      </c>
    </row>
    <row r="51" spans="1:13" x14ac:dyDescent="0.25">
      <c r="A51" t="s">
        <v>84</v>
      </c>
      <c r="B51" s="2" t="s">
        <v>86</v>
      </c>
      <c r="F51" s="3"/>
      <c r="G51" s="3"/>
      <c r="M51" t="s">
        <v>10</v>
      </c>
    </row>
    <row r="52" spans="1:13" x14ac:dyDescent="0.25">
      <c r="A52" t="s">
        <v>83</v>
      </c>
      <c r="B52" s="2" t="s">
        <v>85</v>
      </c>
      <c r="F52" s="3"/>
      <c r="G52" s="3"/>
      <c r="M52" t="s">
        <v>35</v>
      </c>
    </row>
    <row r="53" spans="1:13" x14ac:dyDescent="0.25">
      <c r="A53" t="s">
        <v>82</v>
      </c>
      <c r="B53" s="2" t="s">
        <v>84</v>
      </c>
      <c r="F53" s="3"/>
      <c r="G53" s="3"/>
      <c r="M53" t="s">
        <v>10</v>
      </c>
    </row>
    <row r="54" spans="1:13" x14ac:dyDescent="0.25">
      <c r="A54" t="s">
        <v>81</v>
      </c>
      <c r="B54" s="2" t="s">
        <v>83</v>
      </c>
      <c r="F54" s="3"/>
      <c r="G54" s="3"/>
      <c r="M54" t="s">
        <v>10</v>
      </c>
    </row>
    <row r="55" spans="1:13" x14ac:dyDescent="0.25">
      <c r="A55" t="s">
        <v>80</v>
      </c>
      <c r="B55" s="2" t="s">
        <v>82</v>
      </c>
      <c r="F55" s="3"/>
      <c r="G55" s="3"/>
      <c r="M55" t="s">
        <v>10</v>
      </c>
    </row>
    <row r="56" spans="1:13" x14ac:dyDescent="0.2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2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2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2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2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25">
      <c r="A61" t="s">
        <v>74</v>
      </c>
      <c r="B61" s="2" t="s">
        <v>76</v>
      </c>
      <c r="F61" s="3"/>
      <c r="G61" s="3"/>
      <c r="M61" t="s">
        <v>35</v>
      </c>
    </row>
    <row r="62" spans="1:13" x14ac:dyDescent="0.25">
      <c r="A62" t="s">
        <v>73</v>
      </c>
      <c r="B62" s="2" t="s">
        <v>75</v>
      </c>
      <c r="F62" s="3"/>
      <c r="G62" s="3"/>
      <c r="M62" t="s">
        <v>35</v>
      </c>
    </row>
    <row r="63" spans="1:13" x14ac:dyDescent="0.25">
      <c r="A63" t="s">
        <v>72</v>
      </c>
      <c r="B63" s="2" t="s">
        <v>74</v>
      </c>
      <c r="F63" s="3"/>
      <c r="G63" s="3"/>
      <c r="M63" t="s">
        <v>35</v>
      </c>
    </row>
    <row r="64" spans="1:13" x14ac:dyDescent="0.2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2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25">
      <c r="A66" t="s">
        <v>69</v>
      </c>
      <c r="B66" s="2" t="s">
        <v>71</v>
      </c>
      <c r="F66" s="3"/>
      <c r="G66" s="3"/>
      <c r="M66" t="s">
        <v>35</v>
      </c>
    </row>
    <row r="67" spans="1:13" x14ac:dyDescent="0.25">
      <c r="A67" t="s">
        <v>68</v>
      </c>
      <c r="B67" s="2" t="s">
        <v>70</v>
      </c>
      <c r="F67" s="3"/>
      <c r="G67" s="3"/>
      <c r="M67" t="s">
        <v>35</v>
      </c>
    </row>
    <row r="68" spans="1:13" x14ac:dyDescent="0.25">
      <c r="A68" t="s">
        <v>67</v>
      </c>
      <c r="B68" s="2" t="s">
        <v>69</v>
      </c>
      <c r="F68" s="3"/>
      <c r="G68" s="3"/>
      <c r="M68" t="s">
        <v>10</v>
      </c>
    </row>
    <row r="69" spans="1:13" x14ac:dyDescent="0.2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25">
      <c r="A70" t="s">
        <v>65</v>
      </c>
      <c r="B70" s="2" t="s">
        <v>67</v>
      </c>
      <c r="F70" s="3"/>
      <c r="G70" s="3"/>
      <c r="M70" t="s">
        <v>0</v>
      </c>
    </row>
    <row r="71" spans="1:13" x14ac:dyDescent="0.25">
      <c r="A71" t="s">
        <v>64</v>
      </c>
      <c r="B71" s="2" t="s">
        <v>66</v>
      </c>
      <c r="F71" s="3"/>
      <c r="G71" s="3"/>
      <c r="M71" t="s">
        <v>35</v>
      </c>
    </row>
    <row r="72" spans="1:13" x14ac:dyDescent="0.25">
      <c r="A72" t="s">
        <v>63</v>
      </c>
      <c r="B72" s="2" t="s">
        <v>65</v>
      </c>
      <c r="F72" s="3"/>
      <c r="G72" s="3"/>
      <c r="M72" t="s">
        <v>10</v>
      </c>
    </row>
    <row r="73" spans="1:13" x14ac:dyDescent="0.25">
      <c r="A73" t="s">
        <v>62</v>
      </c>
      <c r="B73" s="2" t="s">
        <v>64</v>
      </c>
      <c r="F73" s="3"/>
      <c r="G73" s="3"/>
      <c r="M73" t="s">
        <v>10</v>
      </c>
    </row>
    <row r="74" spans="1:13" x14ac:dyDescent="0.25">
      <c r="A74" t="s">
        <v>61</v>
      </c>
      <c r="B74" s="2" t="s">
        <v>63</v>
      </c>
      <c r="F74" s="3"/>
      <c r="G74" s="3"/>
      <c r="M74" t="s">
        <v>35</v>
      </c>
    </row>
    <row r="75" spans="1:13" x14ac:dyDescent="0.25">
      <c r="A75" t="s">
        <v>60</v>
      </c>
      <c r="B75" s="2" t="s">
        <v>62</v>
      </c>
      <c r="F75" s="3"/>
      <c r="G75" s="3"/>
      <c r="M75" t="s">
        <v>35</v>
      </c>
    </row>
    <row r="76" spans="1:13" x14ac:dyDescent="0.25">
      <c r="A76" t="s">
        <v>59</v>
      </c>
      <c r="B76" s="2" t="s">
        <v>61</v>
      </c>
      <c r="F76" s="3"/>
      <c r="G76" s="3"/>
      <c r="M76" t="s">
        <v>10</v>
      </c>
    </row>
    <row r="77" spans="1:13" x14ac:dyDescent="0.25">
      <c r="A77" t="s">
        <v>58</v>
      </c>
      <c r="B77" s="2" t="s">
        <v>60</v>
      </c>
      <c r="F77" s="3"/>
      <c r="G77" s="3"/>
      <c r="M77" t="s">
        <v>35</v>
      </c>
    </row>
    <row r="78" spans="1:13" x14ac:dyDescent="0.25">
      <c r="A78" t="s">
        <v>57</v>
      </c>
      <c r="B78" s="2" t="s">
        <v>59</v>
      </c>
      <c r="F78" s="3"/>
      <c r="G78" s="3"/>
      <c r="M78" t="s">
        <v>0</v>
      </c>
    </row>
    <row r="79" spans="1:13" x14ac:dyDescent="0.25">
      <c r="A79" t="s">
        <v>56</v>
      </c>
      <c r="B79" s="2" t="s">
        <v>58</v>
      </c>
      <c r="F79" s="3"/>
      <c r="G79" s="3"/>
      <c r="M79" t="s">
        <v>35</v>
      </c>
    </row>
    <row r="80" spans="1:13" x14ac:dyDescent="0.2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2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2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2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25">
      <c r="A84" t="s">
        <v>51</v>
      </c>
      <c r="B84" s="2" t="s">
        <v>53</v>
      </c>
      <c r="F84" s="3"/>
      <c r="G84" s="3"/>
      <c r="M84" t="s">
        <v>35</v>
      </c>
    </row>
    <row r="85" spans="1:13" x14ac:dyDescent="0.2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2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25">
      <c r="A87" t="s">
        <v>48</v>
      </c>
      <c r="B87" s="2" t="s">
        <v>50</v>
      </c>
      <c r="F87" s="3"/>
      <c r="G87" s="3"/>
      <c r="M87" t="s">
        <v>10</v>
      </c>
    </row>
    <row r="88" spans="1:13" x14ac:dyDescent="0.25">
      <c r="A88" t="s">
        <v>47</v>
      </c>
      <c r="B88" s="2" t="s">
        <v>49</v>
      </c>
      <c r="F88" s="3"/>
      <c r="G88" s="3"/>
      <c r="M88" t="s">
        <v>10</v>
      </c>
    </row>
    <row r="89" spans="1:13" x14ac:dyDescent="0.2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25">
      <c r="A90" t="s">
        <v>45</v>
      </c>
      <c r="B90" s="2" t="s">
        <v>47</v>
      </c>
      <c r="F90" s="3"/>
      <c r="G90" s="3"/>
      <c r="M90" t="s">
        <v>10</v>
      </c>
    </row>
    <row r="91" spans="1:13" x14ac:dyDescent="0.2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25">
      <c r="A92" t="s">
        <v>43</v>
      </c>
      <c r="B92" s="2" t="s">
        <v>45</v>
      </c>
      <c r="F92" s="3"/>
      <c r="G92" s="3"/>
      <c r="M92" t="s">
        <v>152</v>
      </c>
    </row>
    <row r="93" spans="1:13" x14ac:dyDescent="0.25">
      <c r="A93" t="s">
        <v>42</v>
      </c>
      <c r="B93" s="2" t="s">
        <v>44</v>
      </c>
      <c r="F93" s="3"/>
      <c r="G93" s="3"/>
      <c r="M93" t="s">
        <v>35</v>
      </c>
    </row>
    <row r="94" spans="1:13" x14ac:dyDescent="0.25">
      <c r="A94" t="s">
        <v>41</v>
      </c>
      <c r="B94" s="2" t="s">
        <v>43</v>
      </c>
      <c r="F94" s="3"/>
      <c r="G94" s="3"/>
      <c r="M94" t="s">
        <v>10</v>
      </c>
    </row>
    <row r="95" spans="1:13" x14ac:dyDescent="0.25">
      <c r="A95" t="s">
        <v>40</v>
      </c>
      <c r="B95" s="2" t="s">
        <v>42</v>
      </c>
      <c r="F95" s="3"/>
      <c r="G95" s="3"/>
      <c r="M95" t="s">
        <v>10</v>
      </c>
    </row>
    <row r="96" spans="1:13" x14ac:dyDescent="0.25">
      <c r="A96" t="s">
        <v>39</v>
      </c>
      <c r="B96" s="2" t="s">
        <v>41</v>
      </c>
      <c r="F96" s="3"/>
      <c r="G96" s="3"/>
      <c r="M96" t="s">
        <v>10</v>
      </c>
    </row>
    <row r="97" spans="1:13" x14ac:dyDescent="0.25">
      <c r="A97" t="s">
        <v>38</v>
      </c>
      <c r="B97" s="2" t="s">
        <v>40</v>
      </c>
      <c r="F97" s="3"/>
      <c r="G97" s="3"/>
      <c r="M97" t="s">
        <v>10</v>
      </c>
    </row>
    <row r="98" spans="1:13" x14ac:dyDescent="0.25">
      <c r="A98" t="s">
        <v>37</v>
      </c>
      <c r="B98" s="2" t="s">
        <v>39</v>
      </c>
      <c r="F98" s="3"/>
      <c r="G98" s="3"/>
      <c r="M98" t="s">
        <v>152</v>
      </c>
    </row>
    <row r="99" spans="1:13" x14ac:dyDescent="0.25">
      <c r="A99" t="s">
        <v>36</v>
      </c>
      <c r="B99" s="2" t="s">
        <v>38</v>
      </c>
      <c r="F99" s="3"/>
      <c r="G99" s="3"/>
      <c r="M99" t="s">
        <v>10</v>
      </c>
    </row>
    <row r="100" spans="1:13" x14ac:dyDescent="0.2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2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2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2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2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2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2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2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2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2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2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2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2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2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2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2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2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2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2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2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2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2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2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2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2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25">
      <c r="A125" t="s">
        <v>8</v>
      </c>
      <c r="B125" s="2" t="s">
        <v>11</v>
      </c>
      <c r="F125" s="3"/>
      <c r="G125" s="3"/>
      <c r="M125" t="s">
        <v>152</v>
      </c>
    </row>
    <row r="126" spans="1:13" x14ac:dyDescent="0.2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2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2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2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25">
      <c r="A130" t="s">
        <v>3</v>
      </c>
      <c r="B130" s="2" t="s">
        <v>5</v>
      </c>
      <c r="F130" s="3"/>
      <c r="G130" s="3"/>
      <c r="M130" t="s">
        <v>151</v>
      </c>
    </row>
    <row r="131" spans="1:13" x14ac:dyDescent="0.25">
      <c r="A131" t="s">
        <v>2</v>
      </c>
      <c r="B131" s="2" t="s">
        <v>4</v>
      </c>
      <c r="F131" s="3"/>
      <c r="G131" s="3"/>
      <c r="M131" t="s">
        <v>152</v>
      </c>
    </row>
    <row r="132" spans="1:13" x14ac:dyDescent="0.2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25">
      <c r="B133" s="2" t="s">
        <v>2</v>
      </c>
      <c r="F133" s="3"/>
      <c r="G133" s="3"/>
      <c r="M133" t="s">
        <v>35</v>
      </c>
    </row>
    <row r="134" spans="1:13" x14ac:dyDescent="0.25">
      <c r="B134" s="2" t="s">
        <v>1</v>
      </c>
      <c r="F134" s="3"/>
      <c r="G134" s="3"/>
      <c r="M134" t="s">
        <v>35</v>
      </c>
    </row>
    <row r="135" spans="1:13" x14ac:dyDescent="0.25">
      <c r="F135" s="3"/>
      <c r="G135" s="3"/>
      <c r="M135" t="s">
        <v>35</v>
      </c>
    </row>
    <row r="136" spans="1:13" x14ac:dyDescent="0.25">
      <c r="F136" s="3"/>
      <c r="G136" s="3"/>
      <c r="M136" t="s">
        <v>10</v>
      </c>
    </row>
    <row r="137" spans="1:13" x14ac:dyDescent="0.25">
      <c r="F137" s="3"/>
      <c r="G137" s="3"/>
      <c r="M137" t="s">
        <v>35</v>
      </c>
    </row>
    <row r="138" spans="1:13" x14ac:dyDescent="0.25">
      <c r="F138" s="3"/>
      <c r="G138" s="3"/>
      <c r="M138" t="s">
        <v>35</v>
      </c>
    </row>
    <row r="139" spans="1:13" x14ac:dyDescent="0.25">
      <c r="F139" s="3"/>
      <c r="G139" s="3"/>
      <c r="M139" t="s">
        <v>10</v>
      </c>
    </row>
    <row r="140" spans="1:13" x14ac:dyDescent="0.25">
      <c r="F140" s="3"/>
      <c r="G140" s="3"/>
      <c r="M140" t="s">
        <v>35</v>
      </c>
    </row>
    <row r="141" spans="1:13" x14ac:dyDescent="0.25">
      <c r="F141" s="3"/>
      <c r="G141" s="3"/>
      <c r="M141" t="s">
        <v>35</v>
      </c>
    </row>
    <row r="142" spans="1:13" x14ac:dyDescent="0.25">
      <c r="F142" s="3"/>
      <c r="G142" s="3"/>
      <c r="H142" s="3"/>
      <c r="I142" s="3"/>
      <c r="M142" t="s">
        <v>35</v>
      </c>
    </row>
    <row r="143" spans="1:13" x14ac:dyDescent="0.25">
      <c r="F143" s="3"/>
      <c r="G143" s="3"/>
      <c r="M143" t="s">
        <v>10</v>
      </c>
    </row>
    <row r="144" spans="1:13" x14ac:dyDescent="0.25">
      <c r="F144" s="3"/>
      <c r="G144" s="3"/>
      <c r="M144" t="s">
        <v>152</v>
      </c>
    </row>
    <row r="145" spans="6:13" x14ac:dyDescent="0.25">
      <c r="F145" s="3"/>
      <c r="G145" s="3"/>
      <c r="H145" s="3"/>
      <c r="I145" s="3"/>
      <c r="M145" t="s">
        <v>10</v>
      </c>
    </row>
    <row r="146" spans="6:13" x14ac:dyDescent="0.25">
      <c r="F146" s="3"/>
      <c r="G146" s="3"/>
      <c r="M146" t="s">
        <v>35</v>
      </c>
    </row>
    <row r="147" spans="6:13" x14ac:dyDescent="0.25">
      <c r="F147" s="3"/>
      <c r="G147" s="3"/>
      <c r="M147" t="s">
        <v>0</v>
      </c>
    </row>
    <row r="148" spans="6:13" x14ac:dyDescent="0.25">
      <c r="F148" s="3"/>
      <c r="G148" s="3"/>
      <c r="M148" t="s">
        <v>35</v>
      </c>
    </row>
    <row r="149" spans="6:13" x14ac:dyDescent="0.25">
      <c r="F149" s="3"/>
      <c r="G149" s="3"/>
      <c r="H149" s="3"/>
      <c r="I149" s="3"/>
      <c r="M149" t="s">
        <v>35</v>
      </c>
    </row>
    <row r="150" spans="6:13" x14ac:dyDescent="0.25">
      <c r="F150" s="3"/>
      <c r="G150" s="3"/>
      <c r="M150" t="s">
        <v>35</v>
      </c>
    </row>
    <row r="151" spans="6:13" x14ac:dyDescent="0.25">
      <c r="F151" s="3"/>
      <c r="G151" s="3"/>
      <c r="M151" t="s">
        <v>35</v>
      </c>
    </row>
    <row r="152" spans="6:13" x14ac:dyDescent="0.25">
      <c r="F152" s="3"/>
      <c r="G152" s="3"/>
      <c r="H152" s="3"/>
      <c r="I152" s="3"/>
      <c r="M152" t="s">
        <v>10</v>
      </c>
    </row>
    <row r="153" spans="6:13" x14ac:dyDescent="0.25">
      <c r="F153" s="3"/>
      <c r="G153" s="3"/>
      <c r="M153" t="s">
        <v>0</v>
      </c>
    </row>
    <row r="154" spans="6:13" x14ac:dyDescent="0.25">
      <c r="F154" s="3"/>
      <c r="G154" s="3"/>
      <c r="M154" t="s">
        <v>35</v>
      </c>
    </row>
    <row r="155" spans="6:13" x14ac:dyDescent="0.25">
      <c r="F155" s="3"/>
      <c r="G155" s="3"/>
      <c r="M155" t="s">
        <v>35</v>
      </c>
    </row>
    <row r="156" spans="6:13" x14ac:dyDescent="0.25">
      <c r="F156" s="3"/>
      <c r="G156" s="3"/>
      <c r="M156" t="s">
        <v>35</v>
      </c>
    </row>
    <row r="157" spans="6:13" x14ac:dyDescent="0.25">
      <c r="F157" s="3"/>
      <c r="G157" s="3"/>
      <c r="M157" t="s">
        <v>152</v>
      </c>
    </row>
    <row r="158" spans="6:13" x14ac:dyDescent="0.25">
      <c r="F158" s="3"/>
      <c r="G158" s="3"/>
      <c r="M158" t="s">
        <v>35</v>
      </c>
    </row>
    <row r="159" spans="6:13" x14ac:dyDescent="0.25">
      <c r="F159" s="3"/>
      <c r="G159" s="3"/>
      <c r="M159" t="s">
        <v>35</v>
      </c>
    </row>
    <row r="160" spans="6:13" x14ac:dyDescent="0.25">
      <c r="F160" s="3"/>
      <c r="G160" s="3"/>
      <c r="M160" t="s">
        <v>35</v>
      </c>
    </row>
    <row r="161" spans="6:13" x14ac:dyDescent="0.25">
      <c r="F161" s="3"/>
      <c r="G161" s="3"/>
      <c r="M161" t="s">
        <v>10</v>
      </c>
    </row>
    <row r="162" spans="6:13" x14ac:dyDescent="0.25">
      <c r="F162" s="3"/>
      <c r="G162" s="3"/>
      <c r="M162" t="s">
        <v>35</v>
      </c>
    </row>
    <row r="163" spans="6:13" x14ac:dyDescent="0.25">
      <c r="F163" s="3"/>
      <c r="G163" s="3"/>
      <c r="M163" t="s">
        <v>35</v>
      </c>
    </row>
    <row r="164" spans="6:13" x14ac:dyDescent="0.25">
      <c r="F164" s="3"/>
      <c r="G164" s="3"/>
      <c r="M164" t="s">
        <v>35</v>
      </c>
    </row>
    <row r="165" spans="6:13" x14ac:dyDescent="0.25">
      <c r="F165" s="3"/>
      <c r="G165" s="3"/>
      <c r="M165" t="s">
        <v>35</v>
      </c>
    </row>
    <row r="166" spans="6:13" x14ac:dyDescent="0.25">
      <c r="F166" s="3"/>
      <c r="G166" s="3"/>
      <c r="M166" t="s">
        <v>35</v>
      </c>
    </row>
    <row r="167" spans="6:13" x14ac:dyDescent="0.25">
      <c r="F167" s="3"/>
      <c r="G167" s="3"/>
      <c r="M167" t="s">
        <v>35</v>
      </c>
    </row>
    <row r="168" spans="6:13" x14ac:dyDescent="0.25">
      <c r="F168" s="3"/>
      <c r="G168" s="3"/>
      <c r="M168" t="s">
        <v>10</v>
      </c>
    </row>
    <row r="169" spans="6:13" x14ac:dyDescent="0.25">
      <c r="F169" s="3"/>
      <c r="G169" s="3"/>
      <c r="M169" t="s">
        <v>35</v>
      </c>
    </row>
    <row r="170" spans="6:13" x14ac:dyDescent="0.25">
      <c r="F170" s="3"/>
      <c r="G170" s="3"/>
      <c r="M170" t="s">
        <v>10</v>
      </c>
    </row>
    <row r="171" spans="6:13" x14ac:dyDescent="0.25">
      <c r="F171" s="3"/>
      <c r="G171" s="3"/>
      <c r="M171" t="s">
        <v>10</v>
      </c>
    </row>
    <row r="172" spans="6:13" x14ac:dyDescent="0.25">
      <c r="F172" s="3"/>
      <c r="G172" s="3"/>
      <c r="M172" t="s">
        <v>10</v>
      </c>
    </row>
    <row r="173" spans="6:13" x14ac:dyDescent="0.25">
      <c r="F173" s="3"/>
      <c r="G173" s="3"/>
      <c r="H173" s="3"/>
      <c r="I173" s="3"/>
      <c r="M173" t="s">
        <v>35</v>
      </c>
    </row>
    <row r="174" spans="6:13" x14ac:dyDescent="0.25">
      <c r="F174" s="3"/>
      <c r="G174" s="3"/>
      <c r="H174" s="3"/>
      <c r="I174" s="3"/>
      <c r="K174" s="2"/>
      <c r="M174" t="s">
        <v>35</v>
      </c>
    </row>
    <row r="175" spans="6:13" x14ac:dyDescent="0.25">
      <c r="F175" s="3"/>
      <c r="G175" s="3"/>
      <c r="H175" s="3"/>
      <c r="I175" s="3"/>
      <c r="M175" t="s">
        <v>35</v>
      </c>
    </row>
    <row r="176" spans="6:13" x14ac:dyDescent="0.25">
      <c r="F176" s="3"/>
      <c r="G176" s="3"/>
      <c r="H176" s="3"/>
      <c r="I176" s="3"/>
      <c r="M176" t="s">
        <v>35</v>
      </c>
    </row>
    <row r="177" spans="6:13" x14ac:dyDescent="0.25">
      <c r="F177" s="3"/>
      <c r="G177" s="3"/>
      <c r="H177" s="3"/>
      <c r="I177" s="3"/>
      <c r="M177" t="s">
        <v>35</v>
      </c>
    </row>
    <row r="178" spans="6:13" x14ac:dyDescent="0.25">
      <c r="F178" s="3"/>
      <c r="G178" s="3"/>
      <c r="H178" s="3"/>
      <c r="I178" s="3"/>
      <c r="M178" t="s">
        <v>35</v>
      </c>
    </row>
    <row r="179" spans="6:13" x14ac:dyDescent="0.25">
      <c r="F179" s="3"/>
      <c r="G179" s="3"/>
      <c r="M179" t="s">
        <v>35</v>
      </c>
    </row>
    <row r="180" spans="6:13" x14ac:dyDescent="0.25">
      <c r="F180" s="3"/>
      <c r="G180" s="3"/>
      <c r="H180" s="3"/>
      <c r="I180" s="3"/>
      <c r="M180" t="s">
        <v>10</v>
      </c>
    </row>
    <row r="181" spans="6:13" x14ac:dyDescent="0.25">
      <c r="F181" s="3"/>
      <c r="G181" s="3"/>
      <c r="H181" s="3"/>
      <c r="I181" s="3"/>
      <c r="M181" t="s">
        <v>10</v>
      </c>
    </row>
    <row r="182" spans="6:13" x14ac:dyDescent="0.25">
      <c r="F182" s="3"/>
      <c r="G182" s="3"/>
      <c r="M182" t="s">
        <v>10</v>
      </c>
    </row>
    <row r="183" spans="6:13" x14ac:dyDescent="0.25">
      <c r="F183" s="3"/>
      <c r="G183" s="3"/>
      <c r="M183" t="s">
        <v>10</v>
      </c>
    </row>
    <row r="184" spans="6:13" x14ac:dyDescent="0.25">
      <c r="F184" s="3"/>
      <c r="G184" s="3"/>
      <c r="M184" t="s">
        <v>35</v>
      </c>
    </row>
    <row r="185" spans="6:13" x14ac:dyDescent="0.25">
      <c r="F185" s="3"/>
      <c r="G185" s="3"/>
      <c r="M185" t="s">
        <v>35</v>
      </c>
    </row>
    <row r="186" spans="6:13" x14ac:dyDescent="0.25">
      <c r="F186" s="3"/>
      <c r="G186" s="3"/>
      <c r="M186" t="s">
        <v>35</v>
      </c>
    </row>
    <row r="187" spans="6:13" x14ac:dyDescent="0.25">
      <c r="F187" s="3"/>
      <c r="G187" s="3"/>
      <c r="M187" t="s">
        <v>10</v>
      </c>
    </row>
    <row r="188" spans="6:13" x14ac:dyDescent="0.25">
      <c r="F188" s="3"/>
      <c r="G188" s="3"/>
      <c r="M188" t="s">
        <v>10</v>
      </c>
    </row>
    <row r="189" spans="6:13" x14ac:dyDescent="0.25">
      <c r="F189" s="3"/>
      <c r="G189" s="3"/>
      <c r="M189" t="s">
        <v>35</v>
      </c>
    </row>
    <row r="190" spans="6:13" x14ac:dyDescent="0.25">
      <c r="F190" s="3"/>
      <c r="G190" s="3"/>
      <c r="M190" t="s">
        <v>35</v>
      </c>
    </row>
    <row r="191" spans="6:13" x14ac:dyDescent="0.25">
      <c r="F191" s="3"/>
      <c r="G191" s="3"/>
      <c r="M191" t="s">
        <v>35</v>
      </c>
    </row>
    <row r="192" spans="6:13" x14ac:dyDescent="0.25">
      <c r="F192" s="3"/>
      <c r="G192" s="3"/>
      <c r="M192" t="s">
        <v>10</v>
      </c>
    </row>
    <row r="193" spans="6:13" x14ac:dyDescent="0.25">
      <c r="F193" s="3"/>
      <c r="G193" s="3"/>
      <c r="M193" t="s">
        <v>35</v>
      </c>
    </row>
    <row r="194" spans="6:13" x14ac:dyDescent="0.25">
      <c r="F194" s="3"/>
      <c r="G194" s="3"/>
      <c r="M194" t="s">
        <v>10</v>
      </c>
    </row>
    <row r="195" spans="6:13" x14ac:dyDescent="0.25">
      <c r="F195" s="3"/>
      <c r="G195" s="3"/>
      <c r="H195" s="3"/>
      <c r="I195" s="3"/>
      <c r="M195" t="s">
        <v>35</v>
      </c>
    </row>
    <row r="196" spans="6:13" x14ac:dyDescent="0.25">
      <c r="F196" s="3"/>
      <c r="G196" s="3"/>
      <c r="M196" t="s">
        <v>35</v>
      </c>
    </row>
    <row r="197" spans="6:13" x14ac:dyDescent="0.25">
      <c r="F197" s="3"/>
      <c r="G197" s="3"/>
      <c r="M197" t="s">
        <v>35</v>
      </c>
    </row>
    <row r="198" spans="6:13" x14ac:dyDescent="0.25">
      <c r="F198" s="3"/>
      <c r="G198" s="3"/>
      <c r="M198" t="s">
        <v>10</v>
      </c>
    </row>
    <row r="199" spans="6:13" x14ac:dyDescent="0.25">
      <c r="F199" s="3"/>
      <c r="G199" s="3"/>
      <c r="M199" t="s">
        <v>0</v>
      </c>
    </row>
    <row r="200" spans="6:13" x14ac:dyDescent="0.25">
      <c r="F200" s="3"/>
      <c r="G200" s="3"/>
      <c r="M200" t="s">
        <v>152</v>
      </c>
    </row>
    <row r="201" spans="6:13" x14ac:dyDescent="0.25">
      <c r="F201" s="3"/>
      <c r="G201" s="3"/>
      <c r="M201" t="s">
        <v>35</v>
      </c>
    </row>
    <row r="202" spans="6:13" x14ac:dyDescent="0.25">
      <c r="F202" s="3"/>
      <c r="G202" s="3"/>
      <c r="M202" t="s">
        <v>35</v>
      </c>
    </row>
    <row r="203" spans="6:13" x14ac:dyDescent="0.25">
      <c r="F203" s="3"/>
      <c r="G203" s="3"/>
      <c r="M203" t="s">
        <v>10</v>
      </c>
    </row>
    <row r="204" spans="6:13" x14ac:dyDescent="0.25">
      <c r="F204" s="3"/>
      <c r="G204" s="3"/>
      <c r="M204" t="s">
        <v>35</v>
      </c>
    </row>
    <row r="205" spans="6:13" x14ac:dyDescent="0.25">
      <c r="F205" s="3"/>
      <c r="G205" s="3"/>
      <c r="M205" t="s">
        <v>35</v>
      </c>
    </row>
    <row r="206" spans="6:13" x14ac:dyDescent="0.25">
      <c r="F206" s="3"/>
      <c r="G206" s="3"/>
      <c r="H206" s="3"/>
      <c r="I206" s="3"/>
      <c r="M206" t="s">
        <v>35</v>
      </c>
    </row>
    <row r="207" spans="6:13" x14ac:dyDescent="0.25">
      <c r="F207" s="3"/>
      <c r="G207" s="3"/>
      <c r="H207" s="3"/>
      <c r="I207" s="3"/>
      <c r="M207" t="s">
        <v>10</v>
      </c>
    </row>
    <row r="208" spans="6:13" x14ac:dyDescent="0.25">
      <c r="F208" s="3"/>
      <c r="G208" s="3"/>
      <c r="H208" s="3"/>
      <c r="I208" s="3"/>
      <c r="M208" t="s">
        <v>10</v>
      </c>
    </row>
    <row r="209" spans="6:13" x14ac:dyDescent="0.25">
      <c r="F209" s="3"/>
      <c r="G209" s="3"/>
      <c r="M209" t="s">
        <v>35</v>
      </c>
    </row>
    <row r="210" spans="6:13" x14ac:dyDescent="0.25">
      <c r="G210" s="3"/>
      <c r="H210" s="3"/>
      <c r="I210" s="3"/>
      <c r="M210" t="s">
        <v>35</v>
      </c>
    </row>
    <row r="211" spans="6:13" x14ac:dyDescent="0.25">
      <c r="G211" s="3"/>
      <c r="H211" s="3"/>
      <c r="I211" s="3"/>
      <c r="M211" t="s">
        <v>35</v>
      </c>
    </row>
    <row r="212" spans="6:13" x14ac:dyDescent="0.25">
      <c r="F212" s="3"/>
      <c r="G212" s="3"/>
      <c r="M212" t="s">
        <v>10</v>
      </c>
    </row>
    <row r="213" spans="6:13" x14ac:dyDescent="0.25">
      <c r="F213" s="3"/>
      <c r="G213" s="3"/>
      <c r="M213" t="s">
        <v>10</v>
      </c>
    </row>
    <row r="214" spans="6:13" x14ac:dyDescent="0.25">
      <c r="F214" s="3"/>
      <c r="G214" s="3"/>
      <c r="H214" s="3"/>
      <c r="I214" s="3"/>
      <c r="M214" t="s">
        <v>35</v>
      </c>
    </row>
    <row r="215" spans="6:13" x14ac:dyDescent="0.25">
      <c r="F215" s="3"/>
      <c r="G215" s="3"/>
      <c r="M215" t="s">
        <v>10</v>
      </c>
    </row>
    <row r="216" spans="6:13" x14ac:dyDescent="0.25">
      <c r="F216" s="3"/>
      <c r="G216" s="3"/>
      <c r="M216" t="s">
        <v>10</v>
      </c>
    </row>
    <row r="217" spans="6:13" x14ac:dyDescent="0.25">
      <c r="F217" s="3"/>
      <c r="G217" s="3"/>
      <c r="M217" t="s">
        <v>152</v>
      </c>
    </row>
    <row r="218" spans="6:13" x14ac:dyDescent="0.25">
      <c r="F218" s="3"/>
      <c r="G218" s="3"/>
      <c r="H218" s="3"/>
      <c r="I218" s="3"/>
      <c r="M218" t="s">
        <v>35</v>
      </c>
    </row>
    <row r="219" spans="6:13" x14ac:dyDescent="0.25">
      <c r="F219" s="3"/>
      <c r="G219" s="3"/>
      <c r="H219" s="3"/>
      <c r="I219" s="3"/>
      <c r="K219" s="2"/>
      <c r="M219" t="s">
        <v>10</v>
      </c>
    </row>
    <row r="220" spans="6:13" x14ac:dyDescent="0.25">
      <c r="F220" s="3"/>
      <c r="G220" s="3"/>
      <c r="M220" t="s">
        <v>10</v>
      </c>
    </row>
    <row r="221" spans="6:13" x14ac:dyDescent="0.25">
      <c r="F221" s="3"/>
      <c r="G221" s="3"/>
      <c r="M221" t="s">
        <v>35</v>
      </c>
    </row>
    <row r="222" spans="6:13" x14ac:dyDescent="0.25">
      <c r="F222" s="3"/>
      <c r="G222" s="3"/>
      <c r="M222" t="s">
        <v>10</v>
      </c>
    </row>
    <row r="223" spans="6:13" x14ac:dyDescent="0.25">
      <c r="F223" s="3"/>
      <c r="G223" s="3"/>
      <c r="H223" s="3"/>
      <c r="I223" s="3"/>
      <c r="K223" s="2"/>
      <c r="M223" t="s">
        <v>35</v>
      </c>
    </row>
    <row r="224" spans="6:13" x14ac:dyDescent="0.25">
      <c r="F224" s="3"/>
      <c r="G224" s="3"/>
      <c r="H224" s="3"/>
      <c r="I224" s="3"/>
      <c r="M224" t="s">
        <v>35</v>
      </c>
    </row>
    <row r="225" spans="6:13" x14ac:dyDescent="0.25">
      <c r="F225" s="3"/>
      <c r="G225" s="3"/>
      <c r="H225" s="3"/>
      <c r="I225" s="3"/>
      <c r="K225" s="2"/>
      <c r="M225" t="s">
        <v>35</v>
      </c>
    </row>
    <row r="226" spans="6:13" x14ac:dyDescent="0.25">
      <c r="F226" s="3"/>
      <c r="G226" s="3"/>
      <c r="H226" s="3"/>
      <c r="I226" s="3"/>
      <c r="M226" t="s">
        <v>35</v>
      </c>
    </row>
    <row r="227" spans="6:13" x14ac:dyDescent="0.25">
      <c r="F227" s="3"/>
      <c r="G227" s="3"/>
      <c r="H227" s="3"/>
      <c r="I227" s="3"/>
      <c r="M227" t="s">
        <v>35</v>
      </c>
    </row>
    <row r="228" spans="6:13" x14ac:dyDescent="0.25">
      <c r="F228" s="3"/>
      <c r="G228" s="3"/>
      <c r="M228" t="s">
        <v>35</v>
      </c>
    </row>
    <row r="229" spans="6:13" x14ac:dyDescent="0.25">
      <c r="F229" s="3"/>
      <c r="G229" s="3"/>
      <c r="M229" t="s">
        <v>10</v>
      </c>
    </row>
    <row r="230" spans="6:13" x14ac:dyDescent="0.25">
      <c r="F230" s="3"/>
      <c r="G230" s="3"/>
      <c r="M230" t="s">
        <v>35</v>
      </c>
    </row>
    <row r="231" spans="6:13" x14ac:dyDescent="0.25">
      <c r="F231" s="3"/>
      <c r="G231" s="3"/>
      <c r="H231" s="3"/>
      <c r="I231" s="3"/>
      <c r="M231" t="s">
        <v>10</v>
      </c>
    </row>
    <row r="232" spans="6:13" x14ac:dyDescent="0.25">
      <c r="F232" s="3"/>
      <c r="G232" s="3"/>
      <c r="M232" t="s">
        <v>10</v>
      </c>
    </row>
    <row r="233" spans="6:13" x14ac:dyDescent="0.25">
      <c r="F233" s="3"/>
      <c r="G233" s="3"/>
      <c r="M233" t="s">
        <v>35</v>
      </c>
    </row>
    <row r="234" spans="6:13" x14ac:dyDescent="0.25">
      <c r="F234" s="3"/>
      <c r="G234" s="3"/>
      <c r="M234" t="s">
        <v>35</v>
      </c>
    </row>
    <row r="235" spans="6:13" x14ac:dyDescent="0.25">
      <c r="F235" s="3"/>
      <c r="G235" s="3"/>
      <c r="M235" t="s">
        <v>35</v>
      </c>
    </row>
    <row r="236" spans="6:13" x14ac:dyDescent="0.25">
      <c r="F236" s="3"/>
      <c r="G236" s="3"/>
      <c r="M236" t="s">
        <v>10</v>
      </c>
    </row>
    <row r="237" spans="6:13" x14ac:dyDescent="0.25">
      <c r="F237" s="3"/>
      <c r="G237" s="3"/>
      <c r="H237" s="3"/>
      <c r="K237" s="2"/>
      <c r="M237" t="s">
        <v>35</v>
      </c>
    </row>
    <row r="238" spans="6:13" x14ac:dyDescent="0.25">
      <c r="F238" s="3"/>
      <c r="G238" s="3"/>
      <c r="M238" t="s">
        <v>35</v>
      </c>
    </row>
    <row r="239" spans="6:13" x14ac:dyDescent="0.25">
      <c r="F239" s="3"/>
      <c r="G239" s="3"/>
      <c r="M239" t="s">
        <v>35</v>
      </c>
    </row>
    <row r="240" spans="6:13" x14ac:dyDescent="0.25">
      <c r="F240" s="3"/>
      <c r="G240" s="3"/>
      <c r="H240" s="3"/>
      <c r="I240" s="3"/>
      <c r="M240" t="s">
        <v>10</v>
      </c>
    </row>
    <row r="241" spans="6:13" x14ac:dyDescent="0.25">
      <c r="F241" s="3"/>
      <c r="G241" s="3"/>
      <c r="M241" t="s">
        <v>35</v>
      </c>
    </row>
    <row r="242" spans="6:13" x14ac:dyDescent="0.25">
      <c r="F242" s="3"/>
      <c r="G242" s="3"/>
      <c r="M242" t="s">
        <v>35</v>
      </c>
    </row>
    <row r="243" spans="6:13" x14ac:dyDescent="0.25">
      <c r="F243" s="3"/>
      <c r="G243" s="3"/>
      <c r="M243" t="s">
        <v>35</v>
      </c>
    </row>
    <row r="244" spans="6:13" x14ac:dyDescent="0.25">
      <c r="F244" s="3"/>
      <c r="G244" s="3"/>
      <c r="H244" s="3"/>
      <c r="I244" s="3"/>
      <c r="M244" t="s">
        <v>10</v>
      </c>
    </row>
    <row r="245" spans="6:13" x14ac:dyDescent="0.25">
      <c r="F245" s="3"/>
      <c r="G245" s="3"/>
      <c r="M245" t="s">
        <v>35</v>
      </c>
    </row>
    <row r="246" spans="6:13" x14ac:dyDescent="0.25">
      <c r="F246" s="3"/>
      <c r="G246" s="3"/>
      <c r="M246" t="s">
        <v>35</v>
      </c>
    </row>
    <row r="247" spans="6:13" x14ac:dyDescent="0.25">
      <c r="F247" s="3"/>
      <c r="G247" s="3"/>
      <c r="M247" t="s">
        <v>10</v>
      </c>
    </row>
    <row r="248" spans="6:13" x14ac:dyDescent="0.25">
      <c r="F248" s="3"/>
      <c r="G248" s="3"/>
      <c r="M248" t="s">
        <v>35</v>
      </c>
    </row>
    <row r="249" spans="6:13" x14ac:dyDescent="0.25">
      <c r="F249" s="3"/>
      <c r="G249" s="3"/>
      <c r="M249" t="s">
        <v>35</v>
      </c>
    </row>
    <row r="250" spans="6:13" x14ac:dyDescent="0.25">
      <c r="F250" s="3"/>
      <c r="G250" s="3"/>
      <c r="M250" t="s">
        <v>35</v>
      </c>
    </row>
    <row r="251" spans="6:13" x14ac:dyDescent="0.25">
      <c r="F251" s="3"/>
      <c r="G251" s="3"/>
      <c r="M251" t="s">
        <v>35</v>
      </c>
    </row>
    <row r="252" spans="6:13" x14ac:dyDescent="0.25">
      <c r="F252" s="3"/>
      <c r="G252" s="3"/>
      <c r="H252" s="3"/>
      <c r="I252" s="3"/>
      <c r="M252" t="s">
        <v>35</v>
      </c>
    </row>
    <row r="253" spans="6:13" x14ac:dyDescent="0.25">
      <c r="F253" s="3"/>
      <c r="G253" s="3"/>
      <c r="H253" s="3"/>
      <c r="I253" s="3"/>
      <c r="M253" t="s">
        <v>10</v>
      </c>
    </row>
    <row r="254" spans="6:13" x14ac:dyDescent="0.25">
      <c r="F254" s="3"/>
      <c r="G254" s="3"/>
      <c r="H254" s="3"/>
      <c r="I254" s="3"/>
      <c r="M254" t="s">
        <v>10</v>
      </c>
    </row>
    <row r="255" spans="6:13" x14ac:dyDescent="0.25">
      <c r="F255" s="3"/>
      <c r="G255" s="3"/>
      <c r="H255" s="3"/>
      <c r="I255" s="3"/>
      <c r="M255" t="s">
        <v>10</v>
      </c>
    </row>
    <row r="256" spans="6:13" x14ac:dyDescent="0.25">
      <c r="F256" s="3"/>
      <c r="G256" s="3"/>
      <c r="M256" t="s">
        <v>35</v>
      </c>
    </row>
    <row r="257" spans="6:13" x14ac:dyDescent="0.25">
      <c r="F257" s="3"/>
      <c r="G257" s="3"/>
      <c r="H257" s="3"/>
      <c r="I257" s="3"/>
      <c r="M257" t="s">
        <v>35</v>
      </c>
    </row>
    <row r="258" spans="6:13" x14ac:dyDescent="0.25">
      <c r="F258" s="3"/>
      <c r="G258" s="3"/>
      <c r="H258" s="3"/>
      <c r="M258" t="s">
        <v>150</v>
      </c>
    </row>
    <row r="259" spans="6:13" x14ac:dyDescent="0.25">
      <c r="F259" s="3"/>
      <c r="G259" s="3"/>
      <c r="M259" t="s">
        <v>10</v>
      </c>
    </row>
    <row r="260" spans="6:13" x14ac:dyDescent="0.25">
      <c r="F260" s="3"/>
      <c r="G260" s="3"/>
      <c r="M260" t="s">
        <v>10</v>
      </c>
    </row>
    <row r="261" spans="6:13" x14ac:dyDescent="0.25">
      <c r="F261" s="3"/>
      <c r="G261" s="3"/>
      <c r="M261" t="s">
        <v>35</v>
      </c>
    </row>
    <row r="262" spans="6:13" x14ac:dyDescent="0.25">
      <c r="F262" s="3"/>
      <c r="G262" s="3"/>
      <c r="M262" t="s">
        <v>152</v>
      </c>
    </row>
    <row r="263" spans="6:13" x14ac:dyDescent="0.25">
      <c r="F263" s="3"/>
      <c r="G263" s="3"/>
      <c r="M263" t="s">
        <v>10</v>
      </c>
    </row>
    <row r="264" spans="6:13" x14ac:dyDescent="0.25">
      <c r="F264" s="3"/>
      <c r="G264" s="3"/>
      <c r="H264" s="3"/>
      <c r="I264" s="3"/>
      <c r="K264" s="2"/>
      <c r="M264" t="s">
        <v>35</v>
      </c>
    </row>
    <row r="265" spans="6:13" x14ac:dyDescent="0.25">
      <c r="F265" s="3"/>
      <c r="G265" s="3"/>
      <c r="M265" t="s">
        <v>10</v>
      </c>
    </row>
    <row r="266" spans="6:13" x14ac:dyDescent="0.25">
      <c r="F266" s="3"/>
      <c r="G266" s="3"/>
      <c r="H266" s="3"/>
      <c r="I266" s="3"/>
      <c r="M266" t="s">
        <v>35</v>
      </c>
    </row>
    <row r="267" spans="6:13" x14ac:dyDescent="0.25">
      <c r="F267" s="3"/>
      <c r="G267" s="3"/>
      <c r="M267" t="s">
        <v>10</v>
      </c>
    </row>
    <row r="268" spans="6:13" x14ac:dyDescent="0.25">
      <c r="F268" s="3"/>
      <c r="G268" s="3"/>
      <c r="M268" t="s">
        <v>10</v>
      </c>
    </row>
    <row r="269" spans="6:13" x14ac:dyDescent="0.25">
      <c r="F269" s="3"/>
      <c r="G269" s="3"/>
      <c r="M269" t="s">
        <v>35</v>
      </c>
    </row>
    <row r="270" spans="6:13" x14ac:dyDescent="0.25">
      <c r="F270" s="3"/>
      <c r="G270" s="3"/>
      <c r="M270" t="s">
        <v>10</v>
      </c>
    </row>
    <row r="271" spans="6:13" x14ac:dyDescent="0.25">
      <c r="F271" s="3"/>
      <c r="G271" s="3"/>
      <c r="M271" t="s">
        <v>152</v>
      </c>
    </row>
    <row r="272" spans="6:13" x14ac:dyDescent="0.25">
      <c r="F272" s="3"/>
      <c r="G272" s="3"/>
      <c r="M272" t="s">
        <v>152</v>
      </c>
    </row>
    <row r="273" spans="6:13" x14ac:dyDescent="0.25">
      <c r="F273" s="3"/>
      <c r="G273" s="3"/>
      <c r="M273" t="s">
        <v>35</v>
      </c>
    </row>
    <row r="274" spans="6:13" x14ac:dyDescent="0.25">
      <c r="F274" s="3"/>
      <c r="G274" s="3"/>
      <c r="M274" t="s">
        <v>35</v>
      </c>
    </row>
    <row r="275" spans="6:13" x14ac:dyDescent="0.25">
      <c r="F275" s="3"/>
      <c r="G275" s="3"/>
      <c r="M275" t="s">
        <v>35</v>
      </c>
    </row>
    <row r="276" spans="6:13" x14ac:dyDescent="0.25">
      <c r="F276" s="3"/>
      <c r="G276" s="3"/>
      <c r="M276" t="s">
        <v>152</v>
      </c>
    </row>
    <row r="277" spans="6:13" x14ac:dyDescent="0.25">
      <c r="F277" s="3"/>
      <c r="G277" s="3"/>
      <c r="M277" t="s">
        <v>35</v>
      </c>
    </row>
    <row r="278" spans="6:13" x14ac:dyDescent="0.25">
      <c r="F278" s="3"/>
      <c r="G278" s="3"/>
      <c r="M278" t="s">
        <v>35</v>
      </c>
    </row>
    <row r="279" spans="6:13" x14ac:dyDescent="0.25">
      <c r="F279" s="3"/>
      <c r="G279" s="3"/>
      <c r="M279" t="s">
        <v>35</v>
      </c>
    </row>
    <row r="280" spans="6:13" x14ac:dyDescent="0.25">
      <c r="F280" s="3"/>
      <c r="G280" s="3"/>
      <c r="M280" t="s">
        <v>35</v>
      </c>
    </row>
    <row r="281" spans="6:13" x14ac:dyDescent="0.25">
      <c r="F281" s="3"/>
      <c r="G281" s="3"/>
      <c r="M281" t="s">
        <v>35</v>
      </c>
    </row>
    <row r="282" spans="6:13" x14ac:dyDescent="0.25">
      <c r="F282" s="3"/>
      <c r="G282" s="3"/>
      <c r="M282" t="s">
        <v>35</v>
      </c>
    </row>
    <row r="283" spans="6:13" x14ac:dyDescent="0.25">
      <c r="F283" s="3"/>
      <c r="G283" s="3"/>
      <c r="M283" t="s">
        <v>35</v>
      </c>
    </row>
    <row r="284" spans="6:13" x14ac:dyDescent="0.25">
      <c r="F284" s="3"/>
      <c r="G284" s="3"/>
      <c r="M284" t="s">
        <v>10</v>
      </c>
    </row>
    <row r="285" spans="6:13" x14ac:dyDescent="0.25">
      <c r="F285" s="3"/>
      <c r="G285" s="3"/>
      <c r="M285" t="s">
        <v>35</v>
      </c>
    </row>
    <row r="286" spans="6:13" x14ac:dyDescent="0.25">
      <c r="F286" s="3"/>
      <c r="G286" s="3"/>
      <c r="M286" t="s">
        <v>35</v>
      </c>
    </row>
    <row r="287" spans="6:13" x14ac:dyDescent="0.25">
      <c r="F287" s="3"/>
      <c r="G287" s="3"/>
      <c r="M287" t="s">
        <v>35</v>
      </c>
    </row>
    <row r="288" spans="6:13" x14ac:dyDescent="0.25">
      <c r="F288" s="3"/>
      <c r="G288" s="3"/>
      <c r="H288" s="3"/>
      <c r="I288" s="3"/>
      <c r="M288" t="s">
        <v>35</v>
      </c>
    </row>
    <row r="289" spans="6:13" x14ac:dyDescent="0.25">
      <c r="F289" s="3"/>
      <c r="G289" s="3"/>
      <c r="H289" s="3"/>
      <c r="I289" s="3"/>
      <c r="M289" t="s">
        <v>35</v>
      </c>
    </row>
    <row r="290" spans="6:13" x14ac:dyDescent="0.25">
      <c r="F290" s="3"/>
      <c r="G290" s="3"/>
      <c r="M290" t="s">
        <v>35</v>
      </c>
    </row>
    <row r="291" spans="6:13" x14ac:dyDescent="0.25">
      <c r="F291" s="3"/>
      <c r="G291" s="3"/>
      <c r="M291" t="s">
        <v>35</v>
      </c>
    </row>
    <row r="292" spans="6:13" x14ac:dyDescent="0.25">
      <c r="F292" s="3"/>
      <c r="G292" s="3"/>
      <c r="M292" t="s">
        <v>10</v>
      </c>
    </row>
    <row r="293" spans="6:13" x14ac:dyDescent="0.25">
      <c r="F293" s="3"/>
      <c r="G293" s="3"/>
      <c r="M293" t="s">
        <v>35</v>
      </c>
    </row>
    <row r="294" spans="6:13" x14ac:dyDescent="0.25">
      <c r="F294" s="3"/>
      <c r="G294" s="3"/>
      <c r="M294" t="s">
        <v>35</v>
      </c>
    </row>
    <row r="295" spans="6:13" x14ac:dyDescent="0.25">
      <c r="F295" s="3"/>
      <c r="G295" s="3"/>
      <c r="M295" t="s">
        <v>35</v>
      </c>
    </row>
    <row r="296" spans="6:13" x14ac:dyDescent="0.25">
      <c r="F296" s="3"/>
      <c r="G296" s="3"/>
      <c r="H296" s="3"/>
      <c r="I296" s="3"/>
      <c r="M296" t="s">
        <v>35</v>
      </c>
    </row>
    <row r="297" spans="6:13" x14ac:dyDescent="0.25">
      <c r="F297" s="3"/>
      <c r="G297" s="3"/>
      <c r="H297" s="3"/>
      <c r="I297" s="3"/>
      <c r="M297" t="s">
        <v>35</v>
      </c>
    </row>
    <row r="298" spans="6:13" x14ac:dyDescent="0.25">
      <c r="F298" s="3"/>
      <c r="G298" s="3"/>
      <c r="M298" t="s">
        <v>35</v>
      </c>
    </row>
    <row r="299" spans="6:13" x14ac:dyDescent="0.25">
      <c r="F299" s="3"/>
      <c r="G299" s="3"/>
      <c r="M299" t="s">
        <v>0</v>
      </c>
    </row>
    <row r="300" spans="6:13" x14ac:dyDescent="0.25">
      <c r="F300" s="3"/>
      <c r="G300" s="3"/>
      <c r="M300" t="s">
        <v>10</v>
      </c>
    </row>
    <row r="301" spans="6:13" x14ac:dyDescent="0.25">
      <c r="F301" s="3"/>
      <c r="G301" s="3"/>
      <c r="M301" t="s">
        <v>10</v>
      </c>
    </row>
    <row r="302" spans="6:13" x14ac:dyDescent="0.25">
      <c r="F302" s="3"/>
      <c r="G302" s="3"/>
      <c r="M302" t="s">
        <v>35</v>
      </c>
    </row>
    <row r="303" spans="6:13" x14ac:dyDescent="0.25">
      <c r="F303" s="3"/>
      <c r="G303" s="3"/>
      <c r="M303" t="s">
        <v>35</v>
      </c>
    </row>
    <row r="304" spans="6:13" x14ac:dyDescent="0.25">
      <c r="F304" s="3"/>
      <c r="G304" s="3"/>
      <c r="M304" t="s">
        <v>35</v>
      </c>
    </row>
    <row r="305" spans="6:13" x14ac:dyDescent="0.25">
      <c r="F305" s="3"/>
      <c r="G305" s="3"/>
      <c r="M305" t="s">
        <v>10</v>
      </c>
    </row>
    <row r="306" spans="6:13" x14ac:dyDescent="0.25">
      <c r="F306" s="3"/>
      <c r="G306" s="3"/>
      <c r="M306" t="s">
        <v>35</v>
      </c>
    </row>
    <row r="307" spans="6:13" x14ac:dyDescent="0.25">
      <c r="F307" s="3"/>
      <c r="G307" s="3"/>
      <c r="M307" t="s">
        <v>35</v>
      </c>
    </row>
    <row r="308" spans="6:13" x14ac:dyDescent="0.25">
      <c r="F308" s="3"/>
      <c r="G308" s="3"/>
      <c r="M308" t="s">
        <v>35</v>
      </c>
    </row>
    <row r="309" spans="6:13" x14ac:dyDescent="0.25">
      <c r="F309" s="3"/>
      <c r="G309" s="3"/>
      <c r="M309" t="s">
        <v>35</v>
      </c>
    </row>
    <row r="310" spans="6:13" x14ac:dyDescent="0.25">
      <c r="F310" s="3"/>
      <c r="G310" s="3"/>
      <c r="M310" t="s">
        <v>10</v>
      </c>
    </row>
    <row r="311" spans="6:13" x14ac:dyDescent="0.25">
      <c r="F311" s="3"/>
      <c r="G311" s="3"/>
      <c r="M311" t="s">
        <v>35</v>
      </c>
    </row>
    <row r="312" spans="6:13" x14ac:dyDescent="0.25">
      <c r="F312" s="3"/>
      <c r="G312" s="3"/>
      <c r="M312" t="s">
        <v>10</v>
      </c>
    </row>
    <row r="313" spans="6:13" x14ac:dyDescent="0.25">
      <c r="F313" s="3"/>
      <c r="G313" s="3"/>
      <c r="M313" t="s">
        <v>35</v>
      </c>
    </row>
    <row r="314" spans="6:13" x14ac:dyDescent="0.25">
      <c r="F314" s="3"/>
      <c r="G314" s="3"/>
      <c r="M314" t="s">
        <v>35</v>
      </c>
    </row>
    <row r="315" spans="6:13" x14ac:dyDescent="0.25">
      <c r="F315" s="3"/>
      <c r="G315" s="3"/>
      <c r="M315" t="s">
        <v>35</v>
      </c>
    </row>
    <row r="316" spans="6:13" x14ac:dyDescent="0.25">
      <c r="F316" s="3"/>
      <c r="G316" s="3"/>
      <c r="M316" t="s">
        <v>35</v>
      </c>
    </row>
    <row r="317" spans="6:13" x14ac:dyDescent="0.25">
      <c r="F317" s="3"/>
      <c r="G317" s="3"/>
      <c r="M317" t="s">
        <v>10</v>
      </c>
    </row>
    <row r="318" spans="6:13" x14ac:dyDescent="0.25">
      <c r="F318" s="3"/>
      <c r="G318" s="3"/>
      <c r="H318" s="3"/>
      <c r="I318" s="3"/>
      <c r="M318" t="s">
        <v>35</v>
      </c>
    </row>
    <row r="319" spans="6:13" x14ac:dyDescent="0.25">
      <c r="F319" s="3"/>
      <c r="G319" s="3"/>
      <c r="M319" t="s">
        <v>10</v>
      </c>
    </row>
    <row r="320" spans="6:13" x14ac:dyDescent="0.25">
      <c r="F320" s="3"/>
      <c r="G320" s="3"/>
      <c r="M320" t="s">
        <v>35</v>
      </c>
    </row>
    <row r="321" spans="6:13" x14ac:dyDescent="0.25">
      <c r="F321" s="3"/>
      <c r="G321" s="3"/>
      <c r="M321" t="s">
        <v>10</v>
      </c>
    </row>
    <row r="322" spans="6:13" x14ac:dyDescent="0.25">
      <c r="F322" s="3"/>
      <c r="G322" s="3"/>
      <c r="M322" t="s">
        <v>35</v>
      </c>
    </row>
    <row r="323" spans="6:13" x14ac:dyDescent="0.25">
      <c r="F323" s="3"/>
      <c r="G323" s="3"/>
      <c r="M323" t="s">
        <v>10</v>
      </c>
    </row>
    <row r="324" spans="6:13" x14ac:dyDescent="0.25">
      <c r="F324" s="3"/>
      <c r="G324" s="3"/>
      <c r="M324" t="s">
        <v>10</v>
      </c>
    </row>
    <row r="325" spans="6:13" x14ac:dyDescent="0.25">
      <c r="F325" s="3"/>
      <c r="G325" s="3"/>
      <c r="M325" t="s">
        <v>10</v>
      </c>
    </row>
    <row r="326" spans="6:13" x14ac:dyDescent="0.25">
      <c r="F326" s="3"/>
      <c r="G326" s="3"/>
      <c r="M326" t="s">
        <v>10</v>
      </c>
    </row>
    <row r="327" spans="6:13" x14ac:dyDescent="0.25">
      <c r="F327" s="3"/>
      <c r="G327" s="3"/>
      <c r="M327" t="s">
        <v>10</v>
      </c>
    </row>
    <row r="328" spans="6:13" x14ac:dyDescent="0.25">
      <c r="F328" s="3"/>
      <c r="G328" s="3"/>
      <c r="M328" t="s">
        <v>35</v>
      </c>
    </row>
    <row r="329" spans="6:13" x14ac:dyDescent="0.25">
      <c r="F329" s="3"/>
      <c r="G329" s="3"/>
      <c r="M329" t="s">
        <v>35</v>
      </c>
    </row>
    <row r="330" spans="6:13" x14ac:dyDescent="0.25">
      <c r="F330" s="3"/>
      <c r="G330" s="3"/>
      <c r="M330" t="s">
        <v>35</v>
      </c>
    </row>
    <row r="331" spans="6:13" x14ac:dyDescent="0.25">
      <c r="F331" s="3"/>
      <c r="G331" s="3"/>
      <c r="M331" t="s">
        <v>10</v>
      </c>
    </row>
    <row r="332" spans="6:13" x14ac:dyDescent="0.25">
      <c r="F332" s="3"/>
      <c r="G332" s="3"/>
      <c r="M332" t="s">
        <v>35</v>
      </c>
    </row>
    <row r="333" spans="6:13" x14ac:dyDescent="0.25">
      <c r="F333" s="3"/>
      <c r="G333" s="3"/>
      <c r="M333" t="s">
        <v>10</v>
      </c>
    </row>
    <row r="334" spans="6:13" x14ac:dyDescent="0.25">
      <c r="F334" s="3"/>
      <c r="G334" s="3"/>
      <c r="H334" s="3"/>
      <c r="I334" s="3"/>
      <c r="K334" s="2"/>
      <c r="M334" t="s">
        <v>10</v>
      </c>
    </row>
    <row r="335" spans="6:13" x14ac:dyDescent="0.25">
      <c r="F335" s="3"/>
      <c r="G335" s="3"/>
      <c r="M335" t="s">
        <v>10</v>
      </c>
    </row>
    <row r="336" spans="6:13" x14ac:dyDescent="0.25">
      <c r="F336" s="3"/>
      <c r="G336" s="3"/>
      <c r="H336" s="3"/>
      <c r="I336" s="3"/>
      <c r="M336" t="s">
        <v>10</v>
      </c>
    </row>
    <row r="337" spans="6:13" x14ac:dyDescent="0.25">
      <c r="F337" s="3"/>
      <c r="G337" s="3"/>
      <c r="M337" t="s">
        <v>35</v>
      </c>
    </row>
    <row r="338" spans="6:13" x14ac:dyDescent="0.25">
      <c r="F338" s="3"/>
      <c r="G338" s="3"/>
      <c r="H338" s="3"/>
      <c r="I338" s="3"/>
      <c r="M338" t="s">
        <v>10</v>
      </c>
    </row>
    <row r="339" spans="6:13" x14ac:dyDescent="0.25">
      <c r="F339" s="3"/>
      <c r="G339" s="3"/>
      <c r="M339" t="s">
        <v>35</v>
      </c>
    </row>
    <row r="340" spans="6:13" x14ac:dyDescent="0.25">
      <c r="F340" s="3"/>
      <c r="G340" s="3"/>
      <c r="M340" t="s">
        <v>35</v>
      </c>
    </row>
    <row r="341" spans="6:13" x14ac:dyDescent="0.25">
      <c r="F341" s="3"/>
      <c r="G341" s="3"/>
      <c r="H341" s="3"/>
      <c r="I341" s="3"/>
      <c r="M341" t="s">
        <v>35</v>
      </c>
    </row>
    <row r="342" spans="6:13" x14ac:dyDescent="0.25">
      <c r="F342" s="3"/>
      <c r="G342" s="3"/>
      <c r="H342" s="3"/>
      <c r="I342" s="3"/>
      <c r="M342" t="s">
        <v>35</v>
      </c>
    </row>
    <row r="343" spans="6:13" x14ac:dyDescent="0.25">
      <c r="F343" s="3"/>
      <c r="G343" s="3"/>
      <c r="M343" t="s">
        <v>10</v>
      </c>
    </row>
    <row r="344" spans="6:13" x14ac:dyDescent="0.25">
      <c r="F344" s="3"/>
      <c r="G344" s="3"/>
      <c r="H344" s="3"/>
      <c r="I344" s="3"/>
      <c r="M344" t="s">
        <v>35</v>
      </c>
    </row>
    <row r="345" spans="6:13" x14ac:dyDescent="0.25">
      <c r="F345" s="3"/>
      <c r="G345" s="3"/>
      <c r="H345" s="3"/>
      <c r="I345" s="3"/>
      <c r="M345" t="s">
        <v>35</v>
      </c>
    </row>
    <row r="346" spans="6:13" x14ac:dyDescent="0.25">
      <c r="F346" s="3"/>
      <c r="G346" s="3"/>
      <c r="M346" t="s">
        <v>35</v>
      </c>
    </row>
    <row r="347" spans="6:13" x14ac:dyDescent="0.25">
      <c r="F347" s="3"/>
      <c r="G347" s="3"/>
      <c r="M347" t="s">
        <v>35</v>
      </c>
    </row>
    <row r="348" spans="6:13" x14ac:dyDescent="0.25">
      <c r="F348" s="3"/>
      <c r="G348" s="3"/>
      <c r="M348" t="s">
        <v>10</v>
      </c>
    </row>
    <row r="349" spans="6:13" x14ac:dyDescent="0.25">
      <c r="F349" s="3"/>
      <c r="G349" s="3"/>
      <c r="H349" s="3"/>
      <c r="I349" s="3"/>
      <c r="M349" t="s">
        <v>35</v>
      </c>
    </row>
    <row r="350" spans="6:13" x14ac:dyDescent="0.25">
      <c r="F350" s="3"/>
      <c r="G350" s="3"/>
      <c r="M350" t="s">
        <v>10</v>
      </c>
    </row>
    <row r="351" spans="6:13" x14ac:dyDescent="0.25">
      <c r="F351" s="3"/>
      <c r="G351" s="3"/>
      <c r="M351" t="s">
        <v>10</v>
      </c>
    </row>
    <row r="352" spans="6:13" x14ac:dyDescent="0.25">
      <c r="F352" s="3"/>
      <c r="G352" s="3"/>
      <c r="M352" t="s">
        <v>35</v>
      </c>
    </row>
    <row r="353" spans="6:13" x14ac:dyDescent="0.25">
      <c r="F353" s="3"/>
      <c r="G353" s="3"/>
      <c r="M353" t="s">
        <v>10</v>
      </c>
    </row>
    <row r="354" spans="6:13" x14ac:dyDescent="0.25">
      <c r="F354" s="3"/>
      <c r="G354" s="3"/>
      <c r="H354" s="3"/>
      <c r="I354" s="3"/>
      <c r="M354" t="s">
        <v>10</v>
      </c>
    </row>
    <row r="355" spans="6:13" x14ac:dyDescent="0.25">
      <c r="F355" s="3"/>
      <c r="G355" s="3"/>
      <c r="M355" t="s">
        <v>35</v>
      </c>
    </row>
    <row r="356" spans="6:13" x14ac:dyDescent="0.25">
      <c r="F356" s="3"/>
      <c r="G356" s="3"/>
      <c r="M356" t="s">
        <v>35</v>
      </c>
    </row>
    <row r="357" spans="6:13" x14ac:dyDescent="0.25">
      <c r="F357" s="3"/>
      <c r="G357" s="3"/>
      <c r="H357" s="3"/>
      <c r="I357" s="3"/>
      <c r="M357" t="s">
        <v>35</v>
      </c>
    </row>
    <row r="358" spans="6:13" x14ac:dyDescent="0.25">
      <c r="F358" s="3"/>
      <c r="G358" s="3"/>
      <c r="H358" s="3"/>
      <c r="I358" s="3"/>
      <c r="M358" t="s">
        <v>35</v>
      </c>
    </row>
    <row r="359" spans="6:13" x14ac:dyDescent="0.25">
      <c r="F359" s="3"/>
      <c r="G359" s="3"/>
      <c r="M359" t="s">
        <v>35</v>
      </c>
    </row>
    <row r="360" spans="6:13" x14ac:dyDescent="0.25">
      <c r="F360" s="3"/>
      <c r="G360" s="3"/>
      <c r="M360" t="s">
        <v>0</v>
      </c>
    </row>
    <row r="361" spans="6:13" x14ac:dyDescent="0.25">
      <c r="F361" s="3"/>
      <c r="G361" s="3"/>
      <c r="M361" t="s">
        <v>10</v>
      </c>
    </row>
    <row r="362" spans="6:13" x14ac:dyDescent="0.25">
      <c r="F362" s="3"/>
      <c r="G362" s="3"/>
      <c r="M362" t="s">
        <v>35</v>
      </c>
    </row>
    <row r="363" spans="6:13" x14ac:dyDescent="0.25">
      <c r="F363" s="3"/>
      <c r="G363" s="3"/>
      <c r="H363" s="3"/>
      <c r="I363" s="3"/>
      <c r="M363" t="s">
        <v>35</v>
      </c>
    </row>
    <row r="364" spans="6:13" x14ac:dyDescent="0.25">
      <c r="F364" s="3"/>
      <c r="G364" s="3"/>
      <c r="M364" t="s">
        <v>10</v>
      </c>
    </row>
    <row r="365" spans="6:13" x14ac:dyDescent="0.25">
      <c r="F365" s="3"/>
      <c r="G365" s="3"/>
      <c r="M365" t="s">
        <v>35</v>
      </c>
    </row>
    <row r="366" spans="6:13" x14ac:dyDescent="0.25">
      <c r="F366" s="3"/>
      <c r="G366" s="3"/>
      <c r="M366" t="s">
        <v>35</v>
      </c>
    </row>
    <row r="367" spans="6:13" x14ac:dyDescent="0.25">
      <c r="F367" s="3"/>
      <c r="G367" s="3"/>
      <c r="H367" s="3"/>
      <c r="I367" s="3"/>
      <c r="M367" t="s">
        <v>10</v>
      </c>
    </row>
    <row r="368" spans="6:13" x14ac:dyDescent="0.25">
      <c r="F368" s="3"/>
      <c r="G368" s="3"/>
      <c r="H368" s="3"/>
      <c r="I368" s="3"/>
      <c r="M368" t="s">
        <v>152</v>
      </c>
    </row>
    <row r="369" spans="6:13" x14ac:dyDescent="0.25">
      <c r="F369" s="3"/>
      <c r="G369" s="3"/>
      <c r="H369" s="3"/>
      <c r="I369" s="3"/>
      <c r="M369" t="s">
        <v>10</v>
      </c>
    </row>
    <row r="370" spans="6:13" x14ac:dyDescent="0.25">
      <c r="F370" s="3"/>
      <c r="G370" s="3"/>
      <c r="H370" s="3"/>
      <c r="I370" s="3"/>
      <c r="K370" s="2"/>
      <c r="M370" t="s">
        <v>35</v>
      </c>
    </row>
    <row r="371" spans="6:13" x14ac:dyDescent="0.25">
      <c r="F371" s="3"/>
      <c r="G371" s="3"/>
      <c r="M371" t="s">
        <v>10</v>
      </c>
    </row>
    <row r="372" spans="6:13" x14ac:dyDescent="0.25">
      <c r="F372" s="3"/>
      <c r="G372" s="3"/>
      <c r="M372" t="s">
        <v>35</v>
      </c>
    </row>
    <row r="373" spans="6:13" x14ac:dyDescent="0.25">
      <c r="F373" s="3"/>
      <c r="G373" s="3"/>
      <c r="M373" t="s">
        <v>35</v>
      </c>
    </row>
    <row r="374" spans="6:13" x14ac:dyDescent="0.25">
      <c r="F374" s="3"/>
      <c r="G374" s="3"/>
      <c r="M374" t="s">
        <v>0</v>
      </c>
    </row>
    <row r="375" spans="6:13" x14ac:dyDescent="0.25">
      <c r="F375" s="3"/>
      <c r="G375" s="3"/>
      <c r="H375" s="3"/>
      <c r="I375" s="3"/>
      <c r="M375" t="s">
        <v>35</v>
      </c>
    </row>
    <row r="376" spans="6:13" x14ac:dyDescent="0.25">
      <c r="F376" s="3"/>
      <c r="G376" s="3"/>
      <c r="H376" s="3"/>
      <c r="I376" s="3"/>
      <c r="K376" s="2"/>
      <c r="M376" t="s">
        <v>10</v>
      </c>
    </row>
    <row r="377" spans="6:13" x14ac:dyDescent="0.25">
      <c r="F377" s="3"/>
      <c r="G377" s="3"/>
      <c r="M377" t="s">
        <v>10</v>
      </c>
    </row>
    <row r="378" spans="6:13" x14ac:dyDescent="0.25">
      <c r="F378" s="3"/>
      <c r="G378" s="3"/>
      <c r="M378" t="s">
        <v>35</v>
      </c>
    </row>
    <row r="379" spans="6:13" x14ac:dyDescent="0.25">
      <c r="F379" s="3"/>
      <c r="G379" s="3"/>
      <c r="H379" s="3"/>
      <c r="I379" s="3"/>
      <c r="K379" s="2"/>
      <c r="M379" t="s">
        <v>10</v>
      </c>
    </row>
    <row r="380" spans="6:13" x14ac:dyDescent="0.25">
      <c r="F380" s="3"/>
      <c r="G380" s="3"/>
      <c r="M380" t="s">
        <v>35</v>
      </c>
    </row>
    <row r="381" spans="6:13" x14ac:dyDescent="0.25">
      <c r="F381" s="3"/>
      <c r="G381" s="3"/>
      <c r="M381" t="s">
        <v>10</v>
      </c>
    </row>
    <row r="382" spans="6:13" x14ac:dyDescent="0.25">
      <c r="F382" s="3"/>
      <c r="G382" s="3"/>
      <c r="H382" s="3"/>
      <c r="I382" s="3"/>
      <c r="M382" t="s">
        <v>10</v>
      </c>
    </row>
    <row r="383" spans="6:13" x14ac:dyDescent="0.25">
      <c r="F383" s="3"/>
      <c r="G383" s="3"/>
      <c r="M383" t="s">
        <v>10</v>
      </c>
    </row>
    <row r="384" spans="6:13" x14ac:dyDescent="0.25">
      <c r="F384" s="3"/>
      <c r="G384" s="3"/>
      <c r="M384" t="s">
        <v>35</v>
      </c>
    </row>
    <row r="385" spans="6:13" x14ac:dyDescent="0.25">
      <c r="F385" s="3"/>
      <c r="G385" s="3"/>
      <c r="M385" t="s">
        <v>10</v>
      </c>
    </row>
    <row r="386" spans="6:13" x14ac:dyDescent="0.25">
      <c r="F386" s="3"/>
      <c r="G386" s="3"/>
      <c r="M386" t="s">
        <v>35</v>
      </c>
    </row>
    <row r="387" spans="6:13" x14ac:dyDescent="0.25">
      <c r="F387" s="3"/>
      <c r="G387" s="3"/>
      <c r="M387" t="s">
        <v>35</v>
      </c>
    </row>
    <row r="388" spans="6:13" x14ac:dyDescent="0.25">
      <c r="F388" s="3"/>
      <c r="G388" s="3"/>
      <c r="H388" s="3"/>
      <c r="I388" s="3"/>
      <c r="M388" t="s">
        <v>10</v>
      </c>
    </row>
    <row r="389" spans="6:13" x14ac:dyDescent="0.25">
      <c r="F389" s="3"/>
      <c r="G389" s="3"/>
      <c r="H389" s="3"/>
      <c r="I389" s="3"/>
      <c r="M389" t="s">
        <v>35</v>
      </c>
    </row>
    <row r="390" spans="6:13" x14ac:dyDescent="0.25">
      <c r="F390" s="3"/>
      <c r="G390" s="3"/>
      <c r="M390" t="s">
        <v>35</v>
      </c>
    </row>
    <row r="391" spans="6:13" x14ac:dyDescent="0.25">
      <c r="F391" s="3"/>
      <c r="G391" s="3"/>
      <c r="M391" t="s">
        <v>35</v>
      </c>
    </row>
    <row r="392" spans="6:13" x14ac:dyDescent="0.25">
      <c r="F392" s="3"/>
      <c r="G392" s="3"/>
      <c r="M392" t="s">
        <v>35</v>
      </c>
    </row>
    <row r="393" spans="6:13" x14ac:dyDescent="0.25">
      <c r="F393" s="3"/>
      <c r="G393" s="3"/>
      <c r="M393" t="s">
        <v>0</v>
      </c>
    </row>
    <row r="394" spans="6:13" x14ac:dyDescent="0.25">
      <c r="F394" s="3"/>
      <c r="G394" s="3"/>
      <c r="M394" t="s">
        <v>10</v>
      </c>
    </row>
    <row r="395" spans="6:13" x14ac:dyDescent="0.25">
      <c r="F395" s="3"/>
      <c r="G395" s="3"/>
      <c r="H395" s="3"/>
      <c r="I395" s="3"/>
      <c r="M395" t="s">
        <v>10</v>
      </c>
    </row>
    <row r="396" spans="6:13" x14ac:dyDescent="0.25">
      <c r="F396" s="3"/>
      <c r="G396" s="3"/>
      <c r="M396" t="s">
        <v>35</v>
      </c>
    </row>
    <row r="397" spans="6:13" x14ac:dyDescent="0.25">
      <c r="F397" s="3"/>
      <c r="G397" s="3"/>
      <c r="H397" s="3"/>
      <c r="I397" s="3"/>
      <c r="K397" s="2"/>
      <c r="M397" t="s">
        <v>35</v>
      </c>
    </row>
    <row r="398" spans="6:13" x14ac:dyDescent="0.25">
      <c r="F398" s="3"/>
      <c r="G398" s="3"/>
      <c r="M398" t="s">
        <v>35</v>
      </c>
    </row>
    <row r="399" spans="6:13" x14ac:dyDescent="0.25">
      <c r="F399" s="3"/>
      <c r="G399" s="3"/>
      <c r="M399" t="s">
        <v>35</v>
      </c>
    </row>
    <row r="400" spans="6:13" x14ac:dyDescent="0.25">
      <c r="F400" s="3"/>
      <c r="G400" s="3"/>
      <c r="M400" t="s">
        <v>35</v>
      </c>
    </row>
    <row r="401" spans="6:13" x14ac:dyDescent="0.25">
      <c r="F401" s="3"/>
      <c r="G401" s="3"/>
      <c r="M401" t="s">
        <v>35</v>
      </c>
    </row>
    <row r="402" spans="6:13" x14ac:dyDescent="0.25">
      <c r="F402" s="3"/>
      <c r="G402" s="3"/>
      <c r="M402" t="s">
        <v>35</v>
      </c>
    </row>
    <row r="403" spans="6:13" x14ac:dyDescent="0.25">
      <c r="F403" s="3"/>
      <c r="G403" s="3"/>
      <c r="M403" t="s">
        <v>35</v>
      </c>
    </row>
    <row r="404" spans="6:13" x14ac:dyDescent="0.25">
      <c r="F404" s="3"/>
      <c r="G404" s="3"/>
      <c r="M404" t="s">
        <v>35</v>
      </c>
    </row>
    <row r="405" spans="6:13" x14ac:dyDescent="0.25">
      <c r="F405" s="3"/>
      <c r="G405" s="3"/>
      <c r="M405" t="s">
        <v>35</v>
      </c>
    </row>
    <row r="406" spans="6:13" x14ac:dyDescent="0.25">
      <c r="F406" s="3"/>
      <c r="G406" s="3"/>
      <c r="M406" t="s">
        <v>35</v>
      </c>
    </row>
    <row r="407" spans="6:13" x14ac:dyDescent="0.25">
      <c r="F407" s="3"/>
      <c r="G407" s="3"/>
      <c r="M407" t="s">
        <v>35</v>
      </c>
    </row>
    <row r="408" spans="6:13" x14ac:dyDescent="0.25">
      <c r="F408" s="3"/>
      <c r="G408" s="3"/>
      <c r="M408" t="s">
        <v>35</v>
      </c>
    </row>
    <row r="409" spans="6:13" x14ac:dyDescent="0.25">
      <c r="F409" s="3"/>
      <c r="G409" s="3"/>
      <c r="M409" t="s">
        <v>10</v>
      </c>
    </row>
    <row r="410" spans="6:13" x14ac:dyDescent="0.25">
      <c r="F410" s="3"/>
      <c r="G410" s="3"/>
      <c r="M410" t="s">
        <v>10</v>
      </c>
    </row>
    <row r="411" spans="6:13" x14ac:dyDescent="0.25">
      <c r="F411" s="3"/>
      <c r="G411" s="3"/>
      <c r="M411" t="s">
        <v>35</v>
      </c>
    </row>
    <row r="412" spans="6:13" x14ac:dyDescent="0.25">
      <c r="F412" s="3"/>
      <c r="G412" s="3"/>
      <c r="H412" s="3"/>
      <c r="I412" s="3"/>
      <c r="M412" t="s">
        <v>10</v>
      </c>
    </row>
    <row r="413" spans="6:13" x14ac:dyDescent="0.25">
      <c r="F413" s="3"/>
      <c r="G413" s="3"/>
      <c r="M413" t="s">
        <v>35</v>
      </c>
    </row>
    <row r="414" spans="6:13" x14ac:dyDescent="0.25">
      <c r="F414" s="3"/>
      <c r="G414" s="3"/>
      <c r="M414" t="s">
        <v>35</v>
      </c>
    </row>
    <row r="415" spans="6:13" x14ac:dyDescent="0.25">
      <c r="F415" s="3"/>
      <c r="G415" s="3"/>
      <c r="H415" s="3"/>
      <c r="I415" s="3"/>
      <c r="M415" t="s">
        <v>35</v>
      </c>
    </row>
    <row r="416" spans="6:13" x14ac:dyDescent="0.25">
      <c r="F416" s="3"/>
      <c r="G416" s="3"/>
      <c r="M416" t="s">
        <v>35</v>
      </c>
    </row>
    <row r="417" spans="6:13" x14ac:dyDescent="0.25">
      <c r="F417" s="3"/>
      <c r="G417" s="3"/>
      <c r="M417" t="s">
        <v>35</v>
      </c>
    </row>
    <row r="418" spans="6:13" x14ac:dyDescent="0.25">
      <c r="F418" s="3"/>
      <c r="G418" s="3"/>
      <c r="M418" t="s">
        <v>35</v>
      </c>
    </row>
    <row r="419" spans="6:13" x14ac:dyDescent="0.25">
      <c r="F419" s="3"/>
      <c r="G419" s="3"/>
      <c r="M419" t="s">
        <v>35</v>
      </c>
    </row>
    <row r="420" spans="6:13" x14ac:dyDescent="0.25">
      <c r="F420" s="3"/>
      <c r="G420" s="3"/>
      <c r="M420" t="s">
        <v>35</v>
      </c>
    </row>
    <row r="421" spans="6:13" x14ac:dyDescent="0.25">
      <c r="F421" s="3"/>
      <c r="G421" s="3"/>
      <c r="M421" t="s">
        <v>35</v>
      </c>
    </row>
    <row r="422" spans="6:13" x14ac:dyDescent="0.25">
      <c r="F422" s="3"/>
      <c r="G422" s="3"/>
      <c r="M422" t="s">
        <v>35</v>
      </c>
    </row>
    <row r="423" spans="6:13" x14ac:dyDescent="0.25">
      <c r="F423" s="3"/>
      <c r="G423" s="3"/>
      <c r="M423" t="s">
        <v>35</v>
      </c>
    </row>
    <row r="424" spans="6:13" x14ac:dyDescent="0.25">
      <c r="F424" s="3"/>
      <c r="G424" s="3"/>
      <c r="M424" t="s">
        <v>152</v>
      </c>
    </row>
    <row r="425" spans="6:13" x14ac:dyDescent="0.25">
      <c r="F425" s="3"/>
      <c r="G425" s="3"/>
      <c r="M425" t="s">
        <v>35</v>
      </c>
    </row>
    <row r="426" spans="6:13" x14ac:dyDescent="0.25">
      <c r="F426" s="3"/>
      <c r="G426" s="3"/>
      <c r="M426" t="s">
        <v>152</v>
      </c>
    </row>
    <row r="427" spans="6:13" x14ac:dyDescent="0.25">
      <c r="F427" s="3"/>
      <c r="G427" s="3"/>
      <c r="M427" t="s">
        <v>35</v>
      </c>
    </row>
    <row r="428" spans="6:13" x14ac:dyDescent="0.25">
      <c r="F428" s="3"/>
      <c r="G428" s="3"/>
      <c r="M428" t="s">
        <v>35</v>
      </c>
    </row>
    <row r="429" spans="6:13" x14ac:dyDescent="0.25">
      <c r="F429" s="3"/>
      <c r="G429" s="3"/>
      <c r="M429" t="s">
        <v>35</v>
      </c>
    </row>
    <row r="430" spans="6:13" x14ac:dyDescent="0.25">
      <c r="F430" s="3"/>
      <c r="G430" s="3"/>
      <c r="H430" s="3"/>
      <c r="I430" s="3"/>
      <c r="M430" t="s">
        <v>35</v>
      </c>
    </row>
    <row r="431" spans="6:13" x14ac:dyDescent="0.25">
      <c r="F431" s="3"/>
      <c r="G431" s="3"/>
      <c r="H431" s="3"/>
      <c r="I431" s="3"/>
      <c r="K431" s="2"/>
      <c r="M431" t="s">
        <v>35</v>
      </c>
    </row>
    <row r="432" spans="6:13" x14ac:dyDescent="0.25">
      <c r="F432" s="3"/>
      <c r="G432" s="3"/>
      <c r="M432" t="s">
        <v>10</v>
      </c>
    </row>
    <row r="445" spans="8:9" x14ac:dyDescent="0.25">
      <c r="H445" s="3"/>
      <c r="I445" s="3"/>
    </row>
    <row r="488" spans="8:9" x14ac:dyDescent="0.25">
      <c r="H488" s="3"/>
      <c r="I488" s="3"/>
    </row>
    <row r="489" spans="8:9" x14ac:dyDescent="0.25">
      <c r="H489" s="3"/>
      <c r="I489" s="3"/>
    </row>
    <row r="505" spans="8:9" x14ac:dyDescent="0.25">
      <c r="H505" s="3"/>
      <c r="I505" s="3"/>
    </row>
    <row r="516" spans="8:11" x14ac:dyDescent="0.25">
      <c r="H516" s="3"/>
      <c r="I516" s="3"/>
      <c r="K516" s="2"/>
    </row>
    <row r="519" spans="8:11" x14ac:dyDescent="0.25">
      <c r="H519" s="3"/>
      <c r="I519" s="3"/>
      <c r="K519" s="2"/>
    </row>
    <row r="531" spans="8:9" x14ac:dyDescent="0.25">
      <c r="H531" s="3"/>
      <c r="I531" s="3"/>
    </row>
    <row r="536" spans="8:9" x14ac:dyDescent="0.25">
      <c r="H536" s="3"/>
      <c r="I536" s="3"/>
    </row>
    <row r="560" spans="8:9" x14ac:dyDescent="0.25">
      <c r="H560" s="3"/>
      <c r="I560" s="3"/>
    </row>
    <row r="567" spans="8:9" x14ac:dyDescent="0.25">
      <c r="H567" s="3"/>
      <c r="I567" s="3"/>
    </row>
    <row r="568" spans="8:9" x14ac:dyDescent="0.25">
      <c r="H568" s="3"/>
      <c r="I568" s="3"/>
    </row>
    <row r="572" spans="8:9" x14ac:dyDescent="0.25">
      <c r="H572" s="3"/>
      <c r="I572" s="3"/>
    </row>
    <row r="576" spans="8:9" x14ac:dyDescent="0.25">
      <c r="H576" s="3"/>
      <c r="I576" s="3"/>
    </row>
    <row r="577" spans="8:9" x14ac:dyDescent="0.25">
      <c r="H577" s="3"/>
      <c r="I577" s="3"/>
    </row>
    <row r="589" spans="8:9" x14ac:dyDescent="0.25">
      <c r="H589" s="3"/>
      <c r="I589" s="3"/>
    </row>
    <row r="611" spans="8:9" x14ac:dyDescent="0.25">
      <c r="H611" s="3"/>
      <c r="I611" s="3"/>
    </row>
    <row r="612" spans="8:9" x14ac:dyDescent="0.25">
      <c r="H612" s="3"/>
      <c r="I612" s="3"/>
    </row>
    <row r="641" spans="8:9" x14ac:dyDescent="0.25">
      <c r="H641" s="3"/>
      <c r="I641" s="3"/>
    </row>
    <row r="654" spans="8:9" x14ac:dyDescent="0.25">
      <c r="H654" s="3"/>
      <c r="I654" s="3"/>
    </row>
    <row r="658" spans="8:11" x14ac:dyDescent="0.25">
      <c r="H658" s="3"/>
      <c r="I658" s="3"/>
      <c r="K658" s="2"/>
    </row>
    <row r="669" spans="8:11" x14ac:dyDescent="0.25">
      <c r="H669" s="3"/>
      <c r="I669" s="3"/>
    </row>
    <row r="672" spans="8:11" x14ac:dyDescent="0.25">
      <c r="H672" s="3"/>
      <c r="I672" s="3"/>
    </row>
    <row r="673" spans="8:11" x14ac:dyDescent="0.25">
      <c r="H673" s="3"/>
      <c r="I673" s="3"/>
      <c r="K673" s="2"/>
    </row>
    <row r="678" spans="8:11" x14ac:dyDescent="0.25">
      <c r="H678" s="3"/>
      <c r="I678" s="3"/>
    </row>
    <row r="680" spans="8:11" x14ac:dyDescent="0.25">
      <c r="H680" s="3"/>
      <c r="I680" s="3"/>
    </row>
    <row r="690" spans="8:11" x14ac:dyDescent="0.25">
      <c r="H690" s="3"/>
      <c r="K690" s="2"/>
    </row>
    <row r="693" spans="8:11" x14ac:dyDescent="0.25">
      <c r="H693" s="3"/>
      <c r="I693" s="3"/>
    </row>
    <row r="695" spans="8:11" x14ac:dyDescent="0.25">
      <c r="H695" s="3"/>
      <c r="I695" s="3"/>
      <c r="K695" s="2"/>
    </row>
    <row r="697" spans="8:11" x14ac:dyDescent="0.25">
      <c r="H697" s="3"/>
      <c r="I697" s="3"/>
    </row>
    <row r="709" spans="8:11" x14ac:dyDescent="0.25">
      <c r="H709" s="3"/>
      <c r="I709" s="3"/>
      <c r="K709" s="2"/>
    </row>
    <row r="711" spans="8:11" x14ac:dyDescent="0.25">
      <c r="H711" s="3"/>
      <c r="I711" s="3"/>
      <c r="K711" s="2"/>
    </row>
    <row r="712" spans="8:11" x14ac:dyDescent="0.25">
      <c r="H712" s="3"/>
      <c r="I712" s="3"/>
      <c r="K712" s="2"/>
    </row>
    <row r="713" spans="8:11" x14ac:dyDescent="0.25">
      <c r="H713" s="3"/>
      <c r="I713" s="3"/>
    </row>
    <row r="714" spans="8:11" x14ac:dyDescent="0.25">
      <c r="H714" s="3"/>
      <c r="I714" s="3"/>
      <c r="K714" s="2"/>
    </row>
    <row r="720" spans="8:11" x14ac:dyDescent="0.25">
      <c r="H720" s="3"/>
      <c r="K720" s="2"/>
    </row>
    <row r="728" spans="8:9" x14ac:dyDescent="0.25">
      <c r="H728" s="3"/>
      <c r="I728" s="3"/>
    </row>
    <row r="733" spans="8:9" x14ac:dyDescent="0.25">
      <c r="H733" s="3"/>
      <c r="I733" s="3"/>
    </row>
    <row r="735" spans="8:9" x14ac:dyDescent="0.25">
      <c r="H735" s="3"/>
      <c r="I735" s="3"/>
    </row>
    <row r="737" spans="8:9" x14ac:dyDescent="0.25">
      <c r="H737" s="3"/>
      <c r="I737" s="3"/>
    </row>
    <row r="744" spans="8:9" x14ac:dyDescent="0.25">
      <c r="H744" s="3"/>
      <c r="I744" s="3"/>
    </row>
    <row r="747" spans="8:9" x14ac:dyDescent="0.25">
      <c r="H747" s="3"/>
      <c r="I747" s="3"/>
    </row>
    <row r="748" spans="8:9" x14ac:dyDescent="0.25">
      <c r="H748" s="3"/>
      <c r="I748" s="3"/>
    </row>
    <row r="758" spans="8:11" x14ac:dyDescent="0.25">
      <c r="H758" s="3"/>
      <c r="I758" s="3"/>
      <c r="K758" s="2"/>
    </row>
    <row r="761" spans="8:11" x14ac:dyDescent="0.25">
      <c r="H761" s="3"/>
      <c r="I761" s="3"/>
    </row>
    <row r="762" spans="8:11" x14ac:dyDescent="0.25">
      <c r="H762" s="3"/>
      <c r="I762" s="3"/>
    </row>
    <row r="763" spans="8:11" x14ac:dyDescent="0.25">
      <c r="H763" s="3"/>
      <c r="I763" s="3"/>
    </row>
    <row r="775" spans="8:9" x14ac:dyDescent="0.25">
      <c r="H775" s="3"/>
      <c r="I775" s="3"/>
    </row>
    <row r="778" spans="8:9" x14ac:dyDescent="0.25">
      <c r="H778" s="3"/>
      <c r="I778" s="3"/>
    </row>
    <row r="795" spans="8:9" x14ac:dyDescent="0.25">
      <c r="H795" s="3"/>
      <c r="I795" s="3"/>
    </row>
    <row r="803" spans="8:11" x14ac:dyDescent="0.25">
      <c r="H803" s="3"/>
      <c r="I803" s="3"/>
      <c r="K803" s="2"/>
    </row>
    <row r="858" spans="8:11" x14ac:dyDescent="0.25">
      <c r="H858" s="3"/>
      <c r="I858" s="3"/>
      <c r="K858" s="2"/>
    </row>
    <row r="892" spans="8:9" x14ac:dyDescent="0.25">
      <c r="H892" s="3"/>
      <c r="I892" s="3"/>
    </row>
    <row r="894" spans="8:9" x14ac:dyDescent="0.25">
      <c r="H894" s="3"/>
      <c r="I894" s="3"/>
    </row>
    <row r="905" spans="8:9" x14ac:dyDescent="0.25">
      <c r="H905" s="3"/>
      <c r="I905" s="3"/>
    </row>
    <row r="906" spans="8:9" x14ac:dyDescent="0.25">
      <c r="H906" s="3"/>
      <c r="I906" s="3"/>
    </row>
    <row r="908" spans="8:9" x14ac:dyDescent="0.25">
      <c r="H908" s="3"/>
      <c r="I908" s="3"/>
    </row>
    <row r="909" spans="8:9" x14ac:dyDescent="0.25">
      <c r="H909" s="3"/>
      <c r="I909" s="3"/>
    </row>
    <row r="910" spans="8:9" x14ac:dyDescent="0.25">
      <c r="H910" s="3"/>
      <c r="I910" s="3"/>
    </row>
    <row r="911" spans="8:9" x14ac:dyDescent="0.25">
      <c r="H911" s="3"/>
      <c r="I911" s="3"/>
    </row>
    <row r="912" spans="8:9" x14ac:dyDescent="0.25">
      <c r="H912" s="3"/>
      <c r="I912" s="3"/>
    </row>
    <row r="914" spans="8:11" x14ac:dyDescent="0.25">
      <c r="H914" s="3"/>
      <c r="I914" s="3"/>
    </row>
    <row r="915" spans="8:11" x14ac:dyDescent="0.25">
      <c r="H915" s="3"/>
      <c r="I915" s="3"/>
    </row>
    <row r="924" spans="8:11" x14ac:dyDescent="0.25">
      <c r="H924" s="3"/>
      <c r="I924" s="3"/>
    </row>
    <row r="925" spans="8:11" x14ac:dyDescent="0.25">
      <c r="H925" s="3"/>
      <c r="I925" s="3"/>
    </row>
    <row r="928" spans="8:11" x14ac:dyDescent="0.25">
      <c r="H928" s="3"/>
      <c r="I928" s="3"/>
      <c r="K928" s="2"/>
    </row>
    <row r="938" spans="8:9" x14ac:dyDescent="0.25">
      <c r="H938" s="3"/>
      <c r="I938" s="3"/>
    </row>
    <row r="942" spans="8:9" x14ac:dyDescent="0.25">
      <c r="H942" s="3"/>
      <c r="I942" s="3"/>
    </row>
    <row r="965" spans="8:9" x14ac:dyDescent="0.25">
      <c r="H965" s="3"/>
      <c r="I965" s="3"/>
    </row>
    <row r="975" spans="8:9" x14ac:dyDescent="0.25">
      <c r="H975" s="3"/>
      <c r="I975" s="3"/>
    </row>
    <row r="1016" spans="8:9" x14ac:dyDescent="0.25">
      <c r="H1016" s="3"/>
      <c r="I1016" s="3"/>
    </row>
    <row r="1021" spans="8:9" x14ac:dyDescent="0.25">
      <c r="H1021" s="3"/>
      <c r="I1021" s="3"/>
    </row>
    <row r="1022" spans="8:9" x14ac:dyDescent="0.25">
      <c r="H1022" s="3"/>
      <c r="I1022" s="3"/>
    </row>
    <row r="1026" spans="8:9" x14ac:dyDescent="0.25">
      <c r="H1026" s="3"/>
      <c r="I1026" s="3"/>
    </row>
    <row r="1028" spans="8:9" x14ac:dyDescent="0.25">
      <c r="H1028" s="3"/>
      <c r="I1028" s="3"/>
    </row>
    <row r="1041" spans="8:9" x14ac:dyDescent="0.25">
      <c r="H1041" s="3"/>
      <c r="I1041" s="3"/>
    </row>
    <row r="1049" spans="8:9" x14ac:dyDescent="0.25">
      <c r="H1049" s="3"/>
      <c r="I1049" s="3"/>
    </row>
    <row r="1080" spans="8:9" x14ac:dyDescent="0.25">
      <c r="H1080" s="3"/>
      <c r="I1080" s="3"/>
    </row>
    <row r="1097" spans="8:9" x14ac:dyDescent="0.25">
      <c r="H1097" s="3"/>
      <c r="I1097" s="3"/>
    </row>
    <row r="1100" spans="8:9" x14ac:dyDescent="0.25">
      <c r="H1100" s="3"/>
      <c r="I1100" s="3"/>
    </row>
    <row r="1103" spans="8:9" x14ac:dyDescent="0.25">
      <c r="H1103" s="3"/>
      <c r="I1103" s="3"/>
    </row>
    <row r="1104" spans="8:9" x14ac:dyDescent="0.25">
      <c r="H1104" s="3"/>
      <c r="I1104" s="3"/>
    </row>
    <row r="1124" spans="8:9" x14ac:dyDescent="0.25">
      <c r="H1124" s="3"/>
      <c r="I1124" s="3"/>
    </row>
    <row r="1129" spans="8:9" x14ac:dyDescent="0.25">
      <c r="H1129" s="3"/>
      <c r="I1129" s="3"/>
    </row>
    <row r="1130" spans="8:9" x14ac:dyDescent="0.25">
      <c r="H1130" s="3"/>
      <c r="I1130" s="3"/>
    </row>
    <row r="1172" spans="8:9" x14ac:dyDescent="0.25">
      <c r="H1172" s="3"/>
      <c r="I1172" s="3"/>
    </row>
    <row r="1173" spans="8:9" x14ac:dyDescent="0.25">
      <c r="H1173" s="3"/>
      <c r="I1173" s="3"/>
    </row>
    <row r="1174" spans="8:9" x14ac:dyDescent="0.25">
      <c r="H1174" s="3"/>
      <c r="I1174" s="3"/>
    </row>
    <row r="1175" spans="8:9" x14ac:dyDescent="0.25">
      <c r="H1175" s="3"/>
    </row>
    <row r="1181" spans="8:9" x14ac:dyDescent="0.25">
      <c r="H1181" s="3"/>
      <c r="I1181" s="3"/>
    </row>
    <row r="1191" spans="8:9" x14ac:dyDescent="0.25">
      <c r="H1191" s="3"/>
      <c r="I1191" s="3"/>
    </row>
    <row r="1192" spans="8:9" x14ac:dyDescent="0.25">
      <c r="H1192" s="3"/>
      <c r="I1192" s="3"/>
    </row>
    <row r="1198" spans="8:9" x14ac:dyDescent="0.25">
      <c r="H1198" s="3"/>
      <c r="I1198" s="3"/>
    </row>
    <row r="1219" spans="8:11" x14ac:dyDescent="0.25">
      <c r="H1219" s="3"/>
      <c r="I1219" s="3"/>
      <c r="K1219" s="2"/>
    </row>
    <row r="1221" spans="8:11" x14ac:dyDescent="0.25">
      <c r="H1221" s="3"/>
      <c r="I1221" s="3"/>
    </row>
    <row r="1235" spans="8:11" x14ac:dyDescent="0.25">
      <c r="H1235" s="3"/>
      <c r="K1235" s="2"/>
    </row>
    <row r="1241" spans="8:11" x14ac:dyDescent="0.25">
      <c r="H1241" s="3"/>
      <c r="I1241" s="3"/>
    </row>
    <row r="1251" spans="8:9" x14ac:dyDescent="0.25">
      <c r="H1251" s="3"/>
      <c r="I1251" s="3"/>
    </row>
    <row r="1258" spans="8:9" x14ac:dyDescent="0.25">
      <c r="H1258" s="3"/>
      <c r="I1258" s="3"/>
    </row>
    <row r="1268" spans="8:9" x14ac:dyDescent="0.25">
      <c r="H1268" s="3"/>
      <c r="I1268" s="3"/>
    </row>
    <row r="1283" spans="1:11" s="4" customFormat="1" x14ac:dyDescent="0.25">
      <c r="A1283"/>
      <c r="B1283" s="2"/>
      <c r="F1283" s="5"/>
      <c r="G1283" s="5"/>
    </row>
    <row r="1286" spans="1:11" x14ac:dyDescent="0.25">
      <c r="H1286" s="3"/>
      <c r="I1286" s="3"/>
    </row>
    <row r="1295" spans="1:11" x14ac:dyDescent="0.25">
      <c r="H1295" s="3"/>
      <c r="I1295" s="3"/>
      <c r="K1295" s="2"/>
    </row>
    <row r="1317" spans="8:9" x14ac:dyDescent="0.25">
      <c r="H1317" s="3"/>
      <c r="I1317" s="3"/>
    </row>
    <row r="1319" spans="8:9" x14ac:dyDescent="0.25">
      <c r="H1319" s="3"/>
      <c r="I1319" s="3"/>
    </row>
    <row r="1320" spans="8:9" x14ac:dyDescent="0.25">
      <c r="H1320" s="3"/>
      <c r="I1320" s="3"/>
    </row>
    <row r="1321" spans="8:9" x14ac:dyDescent="0.25">
      <c r="H1321" s="3"/>
      <c r="I1321" s="3"/>
    </row>
    <row r="1344" spans="8:9" x14ac:dyDescent="0.25">
      <c r="H1344" s="3"/>
      <c r="I1344" s="3"/>
    </row>
    <row r="1349" spans="8:9" x14ac:dyDescent="0.25">
      <c r="H1349" s="3"/>
      <c r="I1349" s="3"/>
    </row>
    <row r="1350" spans="8:9" x14ac:dyDescent="0.25">
      <c r="H1350" s="3"/>
      <c r="I1350" s="3"/>
    </row>
    <row r="1354" spans="8:9" x14ac:dyDescent="0.25">
      <c r="H1354" s="3"/>
      <c r="I1354" s="3"/>
    </row>
    <row r="1356" spans="8:9" x14ac:dyDescent="0.25">
      <c r="H1356" s="3"/>
      <c r="I1356" s="3"/>
    </row>
    <row r="1369" spans="8:9" x14ac:dyDescent="0.25">
      <c r="H1369" s="3"/>
      <c r="I1369" s="3"/>
    </row>
    <row r="1377" spans="8:9" x14ac:dyDescent="0.25">
      <c r="H1377" s="3"/>
      <c r="I1377" s="3"/>
    </row>
    <row r="1408" spans="8:9" x14ac:dyDescent="0.25">
      <c r="H1408" s="3"/>
      <c r="I1408" s="3"/>
    </row>
    <row r="1425" spans="8:9" x14ac:dyDescent="0.25">
      <c r="H1425" s="3"/>
      <c r="I1425" s="3"/>
    </row>
    <row r="1428" spans="8:9" x14ac:dyDescent="0.25">
      <c r="H1428" s="3"/>
      <c r="I1428" s="3"/>
    </row>
    <row r="1431" spans="8:9" x14ac:dyDescent="0.25">
      <c r="H1431" s="3"/>
      <c r="I1431" s="3"/>
    </row>
    <row r="1432" spans="8:9" x14ac:dyDescent="0.25">
      <c r="H1432" s="3"/>
      <c r="I1432" s="3"/>
    </row>
    <row r="1452" spans="8:9" x14ac:dyDescent="0.25">
      <c r="H1452" s="3"/>
      <c r="I1452" s="3"/>
    </row>
    <row r="1457" spans="8:9" x14ac:dyDescent="0.25">
      <c r="H1457" s="3"/>
      <c r="I1457" s="3"/>
    </row>
    <row r="1458" spans="8:9" x14ac:dyDescent="0.25">
      <c r="H1458" s="3"/>
      <c r="I1458" s="3"/>
    </row>
    <row r="1500" spans="8:9" x14ac:dyDescent="0.25">
      <c r="H1500" s="3"/>
      <c r="I1500" s="3"/>
    </row>
    <row r="1501" spans="8:9" x14ac:dyDescent="0.25">
      <c r="H1501" s="3"/>
      <c r="I1501" s="3"/>
    </row>
    <row r="1502" spans="8:9" x14ac:dyDescent="0.25">
      <c r="H1502" s="3"/>
      <c r="I1502" s="3"/>
    </row>
    <row r="1503" spans="8:9" x14ac:dyDescent="0.25">
      <c r="H1503" s="3"/>
    </row>
    <row r="1509" spans="8:9" x14ac:dyDescent="0.25">
      <c r="H1509" s="3"/>
      <c r="I1509" s="3"/>
    </row>
    <row r="1519" spans="8:9" x14ac:dyDescent="0.25">
      <c r="H1519" s="3"/>
      <c r="I1519" s="3"/>
    </row>
    <row r="1520" spans="8:9" x14ac:dyDescent="0.25">
      <c r="H1520" s="3"/>
      <c r="I1520" s="3"/>
    </row>
    <row r="1526" spans="8:9" x14ac:dyDescent="0.25">
      <c r="H1526" s="3"/>
      <c r="I1526" s="3"/>
    </row>
    <row r="1547" spans="8:11" x14ac:dyDescent="0.25">
      <c r="H1547" s="3"/>
      <c r="I1547" s="3"/>
      <c r="K1547" s="2"/>
    </row>
    <row r="1549" spans="8:11" x14ac:dyDescent="0.25">
      <c r="H1549" s="3"/>
      <c r="I1549" s="3"/>
    </row>
    <row r="1563" spans="8:11" x14ac:dyDescent="0.25">
      <c r="H1563" s="3"/>
      <c r="K1563" s="2"/>
    </row>
    <row r="1569" spans="8:9" x14ac:dyDescent="0.25">
      <c r="H1569" s="3"/>
      <c r="I1569" s="3"/>
    </row>
    <row r="1579" spans="8:9" x14ac:dyDescent="0.25">
      <c r="H1579" s="3"/>
      <c r="I1579" s="3"/>
    </row>
    <row r="1586" spans="8:9" x14ac:dyDescent="0.25">
      <c r="H1586" s="3"/>
      <c r="I1586" s="3"/>
    </row>
    <row r="1596" spans="8:9" x14ac:dyDescent="0.25">
      <c r="H1596" s="3"/>
      <c r="I1596" s="3"/>
    </row>
    <row r="1614" spans="8:9" x14ac:dyDescent="0.25">
      <c r="H1614" s="3"/>
      <c r="I1614" s="3"/>
    </row>
    <row r="1623" spans="8:11" x14ac:dyDescent="0.25">
      <c r="H1623" s="3"/>
      <c r="I1623" s="3"/>
      <c r="K1623" s="2"/>
    </row>
    <row r="1645" spans="8:9" x14ac:dyDescent="0.25">
      <c r="H1645" s="3"/>
      <c r="I1645" s="3"/>
    </row>
    <row r="1647" spans="8:9" x14ac:dyDescent="0.25">
      <c r="H1647" s="3"/>
      <c r="I1647" s="3"/>
    </row>
    <row r="1648" spans="8:9" x14ac:dyDescent="0.25">
      <c r="H1648" s="3"/>
      <c r="I1648" s="3"/>
    </row>
    <row r="1649" spans="8:9" x14ac:dyDescent="0.25">
      <c r="H1649" s="3"/>
      <c r="I1649" s="3"/>
    </row>
    <row r="1672" spans="8:9" x14ac:dyDescent="0.25">
      <c r="H1672" s="3"/>
      <c r="I1672" s="3"/>
    </row>
    <row r="1677" spans="8:9" x14ac:dyDescent="0.25">
      <c r="H1677" s="3"/>
      <c r="I1677" s="3"/>
    </row>
    <row r="1678" spans="8:9" x14ac:dyDescent="0.25">
      <c r="H1678" s="3"/>
      <c r="I1678" s="3"/>
    </row>
    <row r="1682" spans="8:9" x14ac:dyDescent="0.25">
      <c r="H1682" s="3"/>
      <c r="I1682" s="3"/>
    </row>
    <row r="1684" spans="8:9" x14ac:dyDescent="0.25">
      <c r="H1684" s="3"/>
      <c r="I1684" s="3"/>
    </row>
    <row r="1697" spans="8:9" x14ac:dyDescent="0.25">
      <c r="H1697" s="3"/>
      <c r="I1697" s="3"/>
    </row>
    <row r="1705" spans="8:9" x14ac:dyDescent="0.25">
      <c r="H1705" s="3"/>
      <c r="I1705" s="3"/>
    </row>
    <row r="1736" spans="8:9" x14ac:dyDescent="0.25">
      <c r="H1736" s="3"/>
      <c r="I1736" s="3"/>
    </row>
    <row r="1753" spans="8:9" x14ac:dyDescent="0.25">
      <c r="H1753" s="3"/>
      <c r="I1753" s="3"/>
    </row>
    <row r="1756" spans="8:9" x14ac:dyDescent="0.25">
      <c r="H1756" s="3"/>
      <c r="I1756" s="3"/>
    </row>
    <row r="1759" spans="8:9" x14ac:dyDescent="0.25">
      <c r="H1759" s="3"/>
      <c r="I1759" s="3"/>
    </row>
    <row r="1760" spans="8:9" x14ac:dyDescent="0.25">
      <c r="H1760" s="3"/>
      <c r="I1760" s="3"/>
    </row>
    <row r="1780" spans="8:9" x14ac:dyDescent="0.25">
      <c r="H1780" s="3"/>
      <c r="I1780" s="3"/>
    </row>
    <row r="1785" spans="8:9" x14ac:dyDescent="0.25">
      <c r="H1785" s="3"/>
      <c r="I1785" s="3"/>
    </row>
    <row r="1786" spans="8:9" x14ac:dyDescent="0.25">
      <c r="H1786" s="3"/>
      <c r="I1786" s="3"/>
    </row>
    <row r="1828" spans="8:9" x14ac:dyDescent="0.25">
      <c r="H1828" s="3"/>
      <c r="I1828" s="3"/>
    </row>
    <row r="1829" spans="8:9" x14ac:dyDescent="0.25">
      <c r="H1829" s="3"/>
      <c r="I1829" s="3"/>
    </row>
    <row r="1830" spans="8:9" x14ac:dyDescent="0.25">
      <c r="H1830" s="3"/>
      <c r="I1830" s="3"/>
    </row>
    <row r="1831" spans="8:9" x14ac:dyDescent="0.25">
      <c r="H1831" s="3"/>
    </row>
    <row r="1837" spans="8:9" x14ac:dyDescent="0.25">
      <c r="H1837" s="3"/>
      <c r="I1837" s="3"/>
    </row>
    <row r="1847" spans="8:9" x14ac:dyDescent="0.25">
      <c r="H1847" s="3"/>
      <c r="I1847" s="3"/>
    </row>
    <row r="1848" spans="8:9" x14ac:dyDescent="0.25">
      <c r="H1848" s="3"/>
      <c r="I1848" s="3"/>
    </row>
    <row r="1854" spans="8:9" x14ac:dyDescent="0.25">
      <c r="H1854" s="3"/>
      <c r="I1854" s="3"/>
    </row>
    <row r="1875" spans="8:11" x14ac:dyDescent="0.25">
      <c r="H1875" s="3"/>
      <c r="I1875" s="3"/>
      <c r="K1875" s="2"/>
    </row>
    <row r="1877" spans="8:11" x14ac:dyDescent="0.25">
      <c r="H1877" s="3"/>
      <c r="I1877" s="3"/>
    </row>
    <row r="1891" spans="8:11" x14ac:dyDescent="0.25">
      <c r="H1891" s="3"/>
      <c r="K1891" s="2"/>
    </row>
    <row r="1897" spans="8:11" x14ac:dyDescent="0.25">
      <c r="H1897" s="3"/>
      <c r="I1897" s="3"/>
    </row>
    <row r="1907" spans="8:9" x14ac:dyDescent="0.25">
      <c r="H1907" s="3"/>
      <c r="I1907" s="3"/>
    </row>
    <row r="1914" spans="8:9" x14ac:dyDescent="0.25">
      <c r="H1914" s="3"/>
      <c r="I1914" s="3"/>
    </row>
    <row r="1924" spans="8:9" x14ac:dyDescent="0.25">
      <c r="H1924" s="3"/>
      <c r="I1924" s="3"/>
    </row>
    <row r="1942" spans="8:11" x14ac:dyDescent="0.25">
      <c r="H1942" s="3"/>
      <c r="I1942" s="3"/>
    </row>
    <row r="1951" spans="8:11" x14ac:dyDescent="0.25">
      <c r="H1951" s="3"/>
      <c r="I1951" s="3"/>
      <c r="K1951" s="2"/>
    </row>
    <row r="1973" spans="8:9" x14ac:dyDescent="0.25">
      <c r="H1973" s="3"/>
      <c r="I1973" s="3"/>
    </row>
    <row r="1975" spans="8:9" x14ac:dyDescent="0.25">
      <c r="H1975" s="3"/>
      <c r="I1975" s="3"/>
    </row>
    <row r="1976" spans="8:9" x14ac:dyDescent="0.25">
      <c r="H1976" s="3"/>
      <c r="I1976" s="3"/>
    </row>
    <row r="1977" spans="8:9" x14ac:dyDescent="0.25">
      <c r="H1977" s="3"/>
      <c r="I1977" s="3"/>
    </row>
  </sheetData>
  <conditionalFormatting sqref="R132:R1048576 R1">
    <cfRule type="duplicateValues" dxfId="50" priority="4"/>
  </conditionalFormatting>
  <conditionalFormatting sqref="B1:B401">
    <cfRule type="duplicateValues" dxfId="49" priority="3"/>
  </conditionalFormatting>
  <conditionalFormatting sqref="A1:A1048576">
    <cfRule type="duplicateValues" dxfId="48" priority="1"/>
  </conditionalFormatting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130"/>
  <sheetViews>
    <sheetView workbookViewId="0">
      <selection activeCell="J8" sqref="J8"/>
    </sheetView>
  </sheetViews>
  <sheetFormatPr defaultColWidth="20.7109375" defaultRowHeight="15" customHeight="1" x14ac:dyDescent="0.25"/>
  <cols>
    <col min="1" max="7" width="20.7109375" style="9"/>
    <col min="8" max="8" width="23.140625" style="14" customWidth="1"/>
    <col min="9" max="9" width="20.7109375" style="9"/>
    <col min="10" max="10" width="27.140625" style="9" customWidth="1"/>
    <col min="11" max="11" width="20.7109375" style="9"/>
    <col min="12" max="13" width="20.7109375" style="10"/>
    <col min="14" max="17" width="20.7109375" style="9"/>
    <col min="18" max="18" width="29.5703125" style="9" customWidth="1"/>
    <col min="19" max="19" width="20.7109375" style="9"/>
    <col min="20" max="20" width="22.140625" style="9" customWidth="1"/>
    <col min="21" max="21" width="20.7109375" style="9"/>
    <col min="22" max="22" width="21.5703125" style="9" customWidth="1"/>
    <col min="23" max="23" width="20.7109375" style="9"/>
    <col min="24" max="26" width="20.7109375" style="11"/>
    <col min="27" max="16384" width="20.7109375" style="9"/>
  </cols>
  <sheetData>
    <row r="1" spans="1:26" s="6" customFormat="1" ht="15" customHeight="1" x14ac:dyDescent="0.25">
      <c r="A1" s="6" t="s">
        <v>147</v>
      </c>
      <c r="B1" s="6" t="s">
        <v>159</v>
      </c>
      <c r="C1" s="6" t="s">
        <v>161</v>
      </c>
      <c r="D1" s="6" t="s">
        <v>160</v>
      </c>
      <c r="E1" s="6" t="s">
        <v>146</v>
      </c>
      <c r="F1" s="6" t="s">
        <v>145</v>
      </c>
      <c r="G1" s="6" t="s">
        <v>163</v>
      </c>
      <c r="H1" s="13" t="s">
        <v>164</v>
      </c>
      <c r="I1" s="6" t="s">
        <v>162</v>
      </c>
      <c r="J1" s="6" t="s">
        <v>144</v>
      </c>
      <c r="K1" s="6" t="s">
        <v>143</v>
      </c>
      <c r="L1" s="7" t="s">
        <v>158</v>
      </c>
      <c r="M1" s="7" t="s">
        <v>142</v>
      </c>
      <c r="N1" s="7" t="s">
        <v>141</v>
      </c>
      <c r="O1" s="7" t="s">
        <v>140</v>
      </c>
      <c r="P1" s="6" t="s">
        <v>139</v>
      </c>
      <c r="Q1" s="6" t="s">
        <v>138</v>
      </c>
      <c r="R1" s="6" t="s">
        <v>149</v>
      </c>
      <c r="S1" s="6" t="s">
        <v>137</v>
      </c>
      <c r="T1" s="6" t="s">
        <v>136</v>
      </c>
      <c r="U1" s="6" t="s">
        <v>135</v>
      </c>
      <c r="V1" s="6" t="s">
        <v>134</v>
      </c>
      <c r="X1" s="8" t="s">
        <v>155</v>
      </c>
      <c r="Y1" s="8" t="s">
        <v>156</v>
      </c>
      <c r="Z1" s="8" t="s">
        <v>157</v>
      </c>
    </row>
    <row r="2" spans="1:26" ht="15" customHeight="1" x14ac:dyDescent="0.25">
      <c r="N2" s="10"/>
      <c r="O2" s="10"/>
      <c r="T2" s="11"/>
      <c r="U2" s="11"/>
      <c r="V2" s="11"/>
    </row>
    <row r="3" spans="1:26" ht="15" customHeight="1" x14ac:dyDescent="0.25">
      <c r="N3" s="10"/>
      <c r="O3" s="10"/>
      <c r="T3" s="11"/>
      <c r="U3" s="11"/>
      <c r="V3" s="11"/>
    </row>
    <row r="4" spans="1:26" ht="15" customHeight="1" x14ac:dyDescent="0.25">
      <c r="N4" s="10"/>
      <c r="O4" s="10"/>
      <c r="T4" s="11"/>
      <c r="U4" s="11"/>
      <c r="V4" s="11"/>
    </row>
    <row r="5" spans="1:26" ht="15" customHeight="1" x14ac:dyDescent="0.25">
      <c r="N5" s="10"/>
      <c r="O5" s="10"/>
      <c r="T5" s="11"/>
      <c r="U5" s="11"/>
      <c r="V5" s="11"/>
    </row>
    <row r="6" spans="1:26" ht="15" customHeight="1" x14ac:dyDescent="0.25">
      <c r="N6" s="10"/>
      <c r="O6" s="10"/>
      <c r="T6" s="11"/>
      <c r="U6" s="11"/>
      <c r="V6" s="11"/>
    </row>
    <row r="7" spans="1:26" ht="15" customHeight="1" x14ac:dyDescent="0.25">
      <c r="N7" s="10"/>
      <c r="O7" s="10"/>
      <c r="T7" s="11"/>
      <c r="U7" s="11"/>
      <c r="V7" s="11"/>
    </row>
    <row r="8" spans="1:26" ht="15" customHeight="1" x14ac:dyDescent="0.25">
      <c r="N8" s="10"/>
      <c r="O8" s="10"/>
      <c r="T8" s="11"/>
      <c r="U8" s="11"/>
      <c r="V8" s="11"/>
    </row>
    <row r="9" spans="1:26" ht="15" customHeight="1" x14ac:dyDescent="0.25">
      <c r="N9" s="10"/>
      <c r="O9" s="10"/>
      <c r="T9" s="11"/>
      <c r="U9" s="11"/>
      <c r="V9" s="11"/>
    </row>
    <row r="10" spans="1:26" ht="15" customHeight="1" x14ac:dyDescent="0.25">
      <c r="N10" s="10"/>
      <c r="O10" s="10"/>
      <c r="T10" s="11"/>
      <c r="U10" s="11"/>
      <c r="V10" s="11"/>
    </row>
    <row r="11" spans="1:26" ht="15" customHeight="1" x14ac:dyDescent="0.25">
      <c r="N11" s="10"/>
      <c r="O11" s="10"/>
      <c r="T11" s="11"/>
      <c r="U11" s="11"/>
      <c r="V11" s="11"/>
    </row>
    <row r="12" spans="1:26" ht="15" customHeight="1" x14ac:dyDescent="0.25">
      <c r="N12" s="10"/>
      <c r="O12" s="10"/>
      <c r="T12" s="11"/>
      <c r="U12" s="11"/>
      <c r="V12" s="11"/>
    </row>
    <row r="13" spans="1:26" ht="15" customHeight="1" x14ac:dyDescent="0.25">
      <c r="N13" s="10"/>
      <c r="O13" s="10"/>
      <c r="T13" s="11"/>
      <c r="U13" s="11"/>
      <c r="V13" s="11"/>
    </row>
    <row r="14" spans="1:26" ht="15" customHeight="1" x14ac:dyDescent="0.25">
      <c r="N14" s="10"/>
      <c r="O14" s="10"/>
      <c r="T14" s="11"/>
      <c r="U14" s="11"/>
      <c r="V14" s="11"/>
    </row>
    <row r="15" spans="1:26" ht="15" customHeight="1" x14ac:dyDescent="0.25">
      <c r="N15" s="10"/>
      <c r="O15" s="10"/>
      <c r="T15" s="11"/>
      <c r="U15" s="11"/>
      <c r="V15" s="11"/>
    </row>
    <row r="16" spans="1:26" ht="15" customHeight="1" x14ac:dyDescent="0.25">
      <c r="N16" s="10"/>
      <c r="O16" s="10"/>
      <c r="T16" s="11"/>
      <c r="U16" s="11"/>
      <c r="V16" s="11"/>
    </row>
    <row r="17" spans="14:22" ht="15" customHeight="1" x14ac:dyDescent="0.25">
      <c r="N17" s="10"/>
      <c r="O17" s="10"/>
      <c r="T17" s="11"/>
      <c r="U17" s="11"/>
      <c r="V17" s="11"/>
    </row>
    <row r="18" spans="14:22" ht="15" customHeight="1" x14ac:dyDescent="0.25">
      <c r="N18" s="10"/>
      <c r="O18" s="10"/>
      <c r="T18" s="11"/>
      <c r="U18" s="11"/>
      <c r="V18" s="11"/>
    </row>
    <row r="19" spans="14:22" ht="15" customHeight="1" x14ac:dyDescent="0.25">
      <c r="N19" s="10"/>
      <c r="O19" s="10"/>
      <c r="T19" s="11"/>
      <c r="U19" s="11"/>
      <c r="V19" s="11"/>
    </row>
    <row r="20" spans="14:22" ht="15" customHeight="1" x14ac:dyDescent="0.25">
      <c r="N20" s="10"/>
      <c r="O20" s="10"/>
      <c r="T20" s="11"/>
      <c r="U20" s="11"/>
      <c r="V20" s="11"/>
    </row>
    <row r="21" spans="14:22" ht="15" customHeight="1" x14ac:dyDescent="0.25">
      <c r="N21" s="10"/>
      <c r="O21" s="10"/>
      <c r="T21" s="11"/>
      <c r="U21" s="11"/>
      <c r="V21" s="11"/>
    </row>
    <row r="22" spans="14:22" ht="15" customHeight="1" x14ac:dyDescent="0.25">
      <c r="N22" s="10"/>
      <c r="O22" s="10"/>
      <c r="T22" s="11"/>
      <c r="U22" s="11"/>
      <c r="V22" s="11"/>
    </row>
    <row r="23" spans="14:22" ht="15" customHeight="1" x14ac:dyDescent="0.25">
      <c r="N23" s="10"/>
      <c r="O23" s="10"/>
      <c r="T23" s="11"/>
      <c r="U23" s="11"/>
      <c r="V23" s="11"/>
    </row>
    <row r="24" spans="14:22" ht="15" customHeight="1" x14ac:dyDescent="0.25">
      <c r="N24" s="10"/>
      <c r="O24" s="10"/>
      <c r="T24" s="11"/>
      <c r="U24" s="11"/>
      <c r="V24" s="11"/>
    </row>
    <row r="25" spans="14:22" ht="15" customHeight="1" x14ac:dyDescent="0.25">
      <c r="N25" s="10"/>
      <c r="O25" s="10"/>
      <c r="T25" s="11"/>
      <c r="U25" s="11"/>
      <c r="V25" s="11"/>
    </row>
    <row r="26" spans="14:22" ht="15" customHeight="1" x14ac:dyDescent="0.25">
      <c r="N26" s="10"/>
      <c r="O26" s="10"/>
      <c r="T26" s="11"/>
      <c r="U26" s="11"/>
      <c r="V26" s="11"/>
    </row>
    <row r="27" spans="14:22" ht="15" customHeight="1" x14ac:dyDescent="0.25">
      <c r="N27" s="10"/>
      <c r="O27" s="10"/>
      <c r="T27" s="11"/>
      <c r="U27" s="11"/>
      <c r="V27" s="11"/>
    </row>
    <row r="28" spans="14:22" ht="15" customHeight="1" x14ac:dyDescent="0.25">
      <c r="N28" s="10"/>
      <c r="O28" s="10"/>
      <c r="T28" s="11"/>
      <c r="U28" s="11"/>
      <c r="V28" s="11"/>
    </row>
    <row r="29" spans="14:22" ht="15" customHeight="1" x14ac:dyDescent="0.25">
      <c r="N29" s="10"/>
      <c r="O29" s="10"/>
      <c r="T29" s="11"/>
      <c r="U29" s="11"/>
      <c r="V29" s="11"/>
    </row>
    <row r="30" spans="14:22" ht="15" customHeight="1" x14ac:dyDescent="0.25">
      <c r="N30" s="10"/>
      <c r="O30" s="10"/>
      <c r="T30" s="11"/>
      <c r="U30" s="11"/>
      <c r="V30" s="11"/>
    </row>
    <row r="31" spans="14:22" ht="15" customHeight="1" x14ac:dyDescent="0.25">
      <c r="N31" s="10"/>
      <c r="O31" s="10"/>
      <c r="T31" s="11"/>
      <c r="U31" s="11"/>
      <c r="V31" s="11"/>
    </row>
    <row r="32" spans="14:22" ht="15" customHeight="1" x14ac:dyDescent="0.25">
      <c r="T32" s="11"/>
    </row>
    <row r="33" spans="20:20" ht="15" customHeight="1" x14ac:dyDescent="0.25">
      <c r="T33" s="11"/>
    </row>
    <row r="34" spans="20:20" ht="15" customHeight="1" x14ac:dyDescent="0.25">
      <c r="T34" s="11"/>
    </row>
    <row r="35" spans="20:20" ht="15" customHeight="1" x14ac:dyDescent="0.25">
      <c r="T35" s="11"/>
    </row>
    <row r="36" spans="20:20" ht="15" customHeight="1" x14ac:dyDescent="0.25">
      <c r="T36" s="11"/>
    </row>
    <row r="37" spans="20:20" ht="15" customHeight="1" x14ac:dyDescent="0.25">
      <c r="T37" s="11"/>
    </row>
    <row r="38" spans="20:20" ht="15" customHeight="1" x14ac:dyDescent="0.25">
      <c r="T38" s="11"/>
    </row>
    <row r="39" spans="20:20" ht="15" customHeight="1" x14ac:dyDescent="0.25">
      <c r="T39" s="11"/>
    </row>
    <row r="40" spans="20:20" ht="15" customHeight="1" x14ac:dyDescent="0.25">
      <c r="T40" s="11"/>
    </row>
    <row r="41" spans="20:20" ht="15" customHeight="1" x14ac:dyDescent="0.25">
      <c r="T41" s="11"/>
    </row>
    <row r="42" spans="20:20" ht="15" customHeight="1" x14ac:dyDescent="0.25">
      <c r="T42" s="11"/>
    </row>
    <row r="43" spans="20:20" ht="15" customHeight="1" x14ac:dyDescent="0.25">
      <c r="T43" s="11"/>
    </row>
    <row r="44" spans="20:20" ht="15" customHeight="1" x14ac:dyDescent="0.25">
      <c r="T44" s="11"/>
    </row>
    <row r="45" spans="20:20" ht="15" customHeight="1" x14ac:dyDescent="0.25">
      <c r="T45" s="11"/>
    </row>
    <row r="46" spans="20:20" ht="15" customHeight="1" x14ac:dyDescent="0.25">
      <c r="T46" s="11"/>
    </row>
    <row r="47" spans="20:20" ht="15" customHeight="1" x14ac:dyDescent="0.25">
      <c r="T47" s="11"/>
    </row>
    <row r="48" spans="20:20" ht="15" customHeight="1" x14ac:dyDescent="0.25">
      <c r="T48" s="11"/>
    </row>
    <row r="49" spans="20:20" ht="15" customHeight="1" x14ac:dyDescent="0.25">
      <c r="T49" s="11"/>
    </row>
    <row r="50" spans="20:20" ht="15" customHeight="1" x14ac:dyDescent="0.25">
      <c r="T50" s="11"/>
    </row>
    <row r="51" spans="20:20" ht="15" customHeight="1" x14ac:dyDescent="0.25">
      <c r="T51" s="11"/>
    </row>
    <row r="52" spans="20:20" ht="15" customHeight="1" x14ac:dyDescent="0.25">
      <c r="T52" s="11"/>
    </row>
    <row r="53" spans="20:20" ht="15" customHeight="1" x14ac:dyDescent="0.25">
      <c r="T53" s="11"/>
    </row>
    <row r="54" spans="20:20" ht="15" customHeight="1" x14ac:dyDescent="0.25">
      <c r="T54" s="11"/>
    </row>
    <row r="55" spans="20:20" ht="15" customHeight="1" x14ac:dyDescent="0.25">
      <c r="T55" s="11"/>
    </row>
    <row r="56" spans="20:20" ht="15" customHeight="1" x14ac:dyDescent="0.25">
      <c r="T56" s="11"/>
    </row>
    <row r="57" spans="20:20" ht="15" customHeight="1" x14ac:dyDescent="0.25">
      <c r="T57" s="11"/>
    </row>
    <row r="58" spans="20:20" ht="15" customHeight="1" x14ac:dyDescent="0.25">
      <c r="T58" s="11"/>
    </row>
    <row r="59" spans="20:20" ht="15" customHeight="1" x14ac:dyDescent="0.25">
      <c r="T59" s="11"/>
    </row>
    <row r="60" spans="20:20" ht="15" customHeight="1" x14ac:dyDescent="0.25">
      <c r="T60" s="11"/>
    </row>
    <row r="61" spans="20:20" ht="15" customHeight="1" x14ac:dyDescent="0.25">
      <c r="T61" s="11"/>
    </row>
    <row r="62" spans="20:20" ht="15" customHeight="1" x14ac:dyDescent="0.25">
      <c r="T62" s="11"/>
    </row>
    <row r="63" spans="20:20" ht="15" customHeight="1" x14ac:dyDescent="0.25">
      <c r="T63" s="11"/>
    </row>
    <row r="64" spans="20:20" ht="15" customHeight="1" x14ac:dyDescent="0.25">
      <c r="T64" s="11"/>
    </row>
    <row r="65" spans="20:20" ht="15" customHeight="1" x14ac:dyDescent="0.25">
      <c r="T65" s="11"/>
    </row>
    <row r="66" spans="20:20" ht="15" customHeight="1" x14ac:dyDescent="0.25">
      <c r="T66" s="11"/>
    </row>
    <row r="67" spans="20:20" ht="15" customHeight="1" x14ac:dyDescent="0.25">
      <c r="T67" s="11"/>
    </row>
    <row r="68" spans="20:20" ht="15" customHeight="1" x14ac:dyDescent="0.25">
      <c r="T68" s="11"/>
    </row>
    <row r="69" spans="20:20" ht="15" customHeight="1" x14ac:dyDescent="0.25">
      <c r="T69" s="11"/>
    </row>
    <row r="70" spans="20:20" ht="15" customHeight="1" x14ac:dyDescent="0.25">
      <c r="T70" s="11"/>
    </row>
    <row r="71" spans="20:20" ht="15" customHeight="1" x14ac:dyDescent="0.25">
      <c r="T71" s="11"/>
    </row>
    <row r="72" spans="20:20" ht="15" customHeight="1" x14ac:dyDescent="0.25">
      <c r="T72" s="11"/>
    </row>
    <row r="73" spans="20:20" ht="15" customHeight="1" x14ac:dyDescent="0.25">
      <c r="T73" s="11"/>
    </row>
    <row r="74" spans="20:20" ht="15" customHeight="1" x14ac:dyDescent="0.25">
      <c r="T74" s="11"/>
    </row>
    <row r="75" spans="20:20" ht="15" customHeight="1" x14ac:dyDescent="0.25">
      <c r="T75" s="11"/>
    </row>
    <row r="76" spans="20:20" ht="15" customHeight="1" x14ac:dyDescent="0.25">
      <c r="T76" s="11"/>
    </row>
    <row r="77" spans="20:20" ht="15" customHeight="1" x14ac:dyDescent="0.25">
      <c r="T77" s="11"/>
    </row>
    <row r="78" spans="20:20" ht="15" customHeight="1" x14ac:dyDescent="0.25">
      <c r="T78" s="11"/>
    </row>
    <row r="79" spans="20:20" ht="15" customHeight="1" x14ac:dyDescent="0.25">
      <c r="T79" s="11"/>
    </row>
    <row r="80" spans="20:20" ht="15" customHeight="1" x14ac:dyDescent="0.25">
      <c r="T80" s="11"/>
    </row>
    <row r="81" spans="20:20" ht="15" customHeight="1" x14ac:dyDescent="0.25">
      <c r="T81" s="11"/>
    </row>
    <row r="82" spans="20:20" ht="15" customHeight="1" x14ac:dyDescent="0.25">
      <c r="T82" s="11"/>
    </row>
    <row r="83" spans="20:20" ht="15" customHeight="1" x14ac:dyDescent="0.25">
      <c r="T83" s="11"/>
    </row>
    <row r="84" spans="20:20" ht="15" customHeight="1" x14ac:dyDescent="0.25">
      <c r="T84" s="11"/>
    </row>
    <row r="85" spans="20:20" ht="15" customHeight="1" x14ac:dyDescent="0.25">
      <c r="T85" s="11"/>
    </row>
    <row r="86" spans="20:20" ht="15" customHeight="1" x14ac:dyDescent="0.25">
      <c r="T86" s="11"/>
    </row>
    <row r="87" spans="20:20" ht="15" customHeight="1" x14ac:dyDescent="0.25">
      <c r="T87" s="11"/>
    </row>
    <row r="88" spans="20:20" ht="15" customHeight="1" x14ac:dyDescent="0.25">
      <c r="T88" s="11"/>
    </row>
    <row r="89" spans="20:20" ht="15" customHeight="1" x14ac:dyDescent="0.25">
      <c r="T89" s="11"/>
    </row>
    <row r="90" spans="20:20" ht="15" customHeight="1" x14ac:dyDescent="0.25">
      <c r="T90" s="11"/>
    </row>
    <row r="91" spans="20:20" ht="15" customHeight="1" x14ac:dyDescent="0.25">
      <c r="T91" s="11"/>
    </row>
    <row r="92" spans="20:20" ht="15" customHeight="1" x14ac:dyDescent="0.25">
      <c r="T92" s="11"/>
    </row>
    <row r="93" spans="20:20" ht="15" customHeight="1" x14ac:dyDescent="0.25">
      <c r="T93" s="11"/>
    </row>
    <row r="94" spans="20:20" ht="15" customHeight="1" x14ac:dyDescent="0.25">
      <c r="T94" s="11"/>
    </row>
    <row r="95" spans="20:20" ht="15" customHeight="1" x14ac:dyDescent="0.25">
      <c r="T95" s="11"/>
    </row>
    <row r="96" spans="20:20" ht="15" customHeight="1" x14ac:dyDescent="0.25">
      <c r="T96" s="11"/>
    </row>
    <row r="97" spans="20:20" ht="15" customHeight="1" x14ac:dyDescent="0.25">
      <c r="T97" s="11"/>
    </row>
    <row r="98" spans="20:20" ht="15" customHeight="1" x14ac:dyDescent="0.25">
      <c r="T98" s="11"/>
    </row>
    <row r="99" spans="20:20" ht="15" customHeight="1" x14ac:dyDescent="0.25">
      <c r="T99" s="11"/>
    </row>
    <row r="100" spans="20:20" ht="15" customHeight="1" x14ac:dyDescent="0.25">
      <c r="T100" s="11"/>
    </row>
    <row r="101" spans="20:20" ht="15" customHeight="1" x14ac:dyDescent="0.25">
      <c r="T101" s="11"/>
    </row>
    <row r="102" spans="20:20" ht="15" customHeight="1" x14ac:dyDescent="0.25">
      <c r="T102" s="11"/>
    </row>
    <row r="103" spans="20:20" ht="15" customHeight="1" x14ac:dyDescent="0.25">
      <c r="T103" s="11"/>
    </row>
    <row r="104" spans="20:20" ht="15" customHeight="1" x14ac:dyDescent="0.25">
      <c r="T104" s="11"/>
    </row>
    <row r="105" spans="20:20" ht="15" customHeight="1" x14ac:dyDescent="0.25">
      <c r="T105" s="11"/>
    </row>
    <row r="106" spans="20:20" ht="15" customHeight="1" x14ac:dyDescent="0.25">
      <c r="T106" s="11"/>
    </row>
    <row r="107" spans="20:20" ht="15" customHeight="1" x14ac:dyDescent="0.25">
      <c r="T107" s="11"/>
    </row>
    <row r="108" spans="20:20" ht="15" customHeight="1" x14ac:dyDescent="0.25">
      <c r="T108" s="11"/>
    </row>
    <row r="109" spans="20:20" ht="15" customHeight="1" x14ac:dyDescent="0.25">
      <c r="T109" s="11"/>
    </row>
    <row r="110" spans="20:20" ht="15" customHeight="1" x14ac:dyDescent="0.25">
      <c r="T110" s="11"/>
    </row>
    <row r="111" spans="20:20" ht="15" customHeight="1" x14ac:dyDescent="0.25">
      <c r="T111" s="11"/>
    </row>
    <row r="112" spans="20:20" ht="15" customHeight="1" x14ac:dyDescent="0.25">
      <c r="T112" s="11"/>
    </row>
    <row r="113" spans="20:20" ht="15" customHeight="1" x14ac:dyDescent="0.25">
      <c r="T113" s="11"/>
    </row>
    <row r="114" spans="20:20" ht="15" customHeight="1" x14ac:dyDescent="0.25">
      <c r="T114" s="11"/>
    </row>
    <row r="115" spans="20:20" ht="15" customHeight="1" x14ac:dyDescent="0.25">
      <c r="T115" s="11"/>
    </row>
    <row r="116" spans="20:20" ht="15" customHeight="1" x14ac:dyDescent="0.25">
      <c r="T116" s="11"/>
    </row>
    <row r="117" spans="20:20" ht="15" customHeight="1" x14ac:dyDescent="0.25">
      <c r="T117" s="11"/>
    </row>
    <row r="118" spans="20:20" ht="15" customHeight="1" x14ac:dyDescent="0.25">
      <c r="T118" s="11"/>
    </row>
    <row r="119" spans="20:20" ht="15" customHeight="1" x14ac:dyDescent="0.25">
      <c r="T119" s="11"/>
    </row>
    <row r="120" spans="20:20" ht="15" customHeight="1" x14ac:dyDescent="0.25">
      <c r="T120" s="11"/>
    </row>
    <row r="121" spans="20:20" ht="15" customHeight="1" x14ac:dyDescent="0.25">
      <c r="T121" s="11"/>
    </row>
    <row r="122" spans="20:20" ht="15" customHeight="1" x14ac:dyDescent="0.25">
      <c r="T122" s="11"/>
    </row>
    <row r="123" spans="20:20" ht="15" customHeight="1" x14ac:dyDescent="0.25">
      <c r="T123" s="11"/>
    </row>
    <row r="124" spans="20:20" ht="15" customHeight="1" x14ac:dyDescent="0.25">
      <c r="T124" s="11"/>
    </row>
    <row r="125" spans="20:20" ht="15" customHeight="1" x14ac:dyDescent="0.25">
      <c r="T125" s="11"/>
    </row>
    <row r="126" spans="20:20" ht="15" customHeight="1" x14ac:dyDescent="0.25">
      <c r="T126" s="11"/>
    </row>
    <row r="127" spans="20:20" ht="15" customHeight="1" x14ac:dyDescent="0.25">
      <c r="T127" s="11"/>
    </row>
    <row r="128" spans="20:20" ht="15" customHeight="1" x14ac:dyDescent="0.25">
      <c r="T128" s="11"/>
    </row>
    <row r="129" spans="20:20" ht="15" customHeight="1" x14ac:dyDescent="0.25">
      <c r="T129" s="11"/>
    </row>
    <row r="130" spans="20:20" ht="15" customHeight="1" x14ac:dyDescent="0.25">
      <c r="T130" s="11"/>
    </row>
    <row r="131" spans="20:20" ht="15" customHeight="1" x14ac:dyDescent="0.25">
      <c r="T131" s="11"/>
    </row>
    <row r="132" spans="20:20" ht="15" customHeight="1" x14ac:dyDescent="0.25">
      <c r="T132" s="11"/>
    </row>
    <row r="133" spans="20:20" ht="15" customHeight="1" x14ac:dyDescent="0.25">
      <c r="T133" s="11"/>
    </row>
    <row r="134" spans="20:20" ht="15" customHeight="1" x14ac:dyDescent="0.25">
      <c r="T134" s="11"/>
    </row>
    <row r="135" spans="20:20" ht="15" customHeight="1" x14ac:dyDescent="0.25">
      <c r="T135" s="11"/>
    </row>
    <row r="136" spans="20:20" ht="15" customHeight="1" x14ac:dyDescent="0.25">
      <c r="T136" s="11"/>
    </row>
    <row r="137" spans="20:20" ht="15" customHeight="1" x14ac:dyDescent="0.25">
      <c r="T137" s="11"/>
    </row>
    <row r="138" spans="20:20" ht="15" customHeight="1" x14ac:dyDescent="0.25">
      <c r="T138" s="11"/>
    </row>
    <row r="139" spans="20:20" ht="15" customHeight="1" x14ac:dyDescent="0.25">
      <c r="T139" s="11"/>
    </row>
    <row r="140" spans="20:20" ht="15" customHeight="1" x14ac:dyDescent="0.25">
      <c r="T140" s="11"/>
    </row>
    <row r="141" spans="20:20" ht="15" customHeight="1" x14ac:dyDescent="0.25">
      <c r="T141" s="11"/>
    </row>
    <row r="142" spans="20:20" ht="15" customHeight="1" x14ac:dyDescent="0.25">
      <c r="T142" s="11"/>
    </row>
    <row r="143" spans="20:20" ht="15" customHeight="1" x14ac:dyDescent="0.25">
      <c r="T143" s="11"/>
    </row>
    <row r="144" spans="20:20" ht="15" customHeight="1" x14ac:dyDescent="0.25">
      <c r="T144" s="11"/>
    </row>
    <row r="145" spans="20:20" ht="15" customHeight="1" x14ac:dyDescent="0.25">
      <c r="T145" s="11"/>
    </row>
    <row r="146" spans="20:20" ht="15" customHeight="1" x14ac:dyDescent="0.25">
      <c r="T146" s="11"/>
    </row>
    <row r="147" spans="20:20" ht="15" customHeight="1" x14ac:dyDescent="0.25">
      <c r="T147" s="11"/>
    </row>
    <row r="148" spans="20:20" ht="15" customHeight="1" x14ac:dyDescent="0.25">
      <c r="T148" s="11"/>
    </row>
    <row r="149" spans="20:20" ht="15" customHeight="1" x14ac:dyDescent="0.25">
      <c r="T149" s="11"/>
    </row>
    <row r="150" spans="20:20" ht="15" customHeight="1" x14ac:dyDescent="0.25">
      <c r="T150" s="11"/>
    </row>
    <row r="151" spans="20:20" ht="15" customHeight="1" x14ac:dyDescent="0.25">
      <c r="T151" s="11"/>
    </row>
    <row r="152" spans="20:20" ht="15" customHeight="1" x14ac:dyDescent="0.25">
      <c r="T152" s="11"/>
    </row>
    <row r="153" spans="20:20" ht="15" customHeight="1" x14ac:dyDescent="0.25">
      <c r="T153" s="11"/>
    </row>
    <row r="154" spans="20:20" ht="15" customHeight="1" x14ac:dyDescent="0.25">
      <c r="T154" s="11"/>
    </row>
    <row r="155" spans="20:20" ht="15" customHeight="1" x14ac:dyDescent="0.25">
      <c r="T155" s="11"/>
    </row>
    <row r="156" spans="20:20" ht="15" customHeight="1" x14ac:dyDescent="0.25">
      <c r="T156" s="11"/>
    </row>
    <row r="157" spans="20:20" ht="15" customHeight="1" x14ac:dyDescent="0.25">
      <c r="T157" s="11"/>
    </row>
    <row r="158" spans="20:20" ht="15" customHeight="1" x14ac:dyDescent="0.25">
      <c r="T158" s="11"/>
    </row>
    <row r="159" spans="20:20" ht="15" customHeight="1" x14ac:dyDescent="0.25">
      <c r="T159" s="11"/>
    </row>
    <row r="160" spans="20:20" ht="15" customHeight="1" x14ac:dyDescent="0.25">
      <c r="T160" s="11"/>
    </row>
    <row r="161" spans="20:20" ht="15" customHeight="1" x14ac:dyDescent="0.25">
      <c r="T161" s="11"/>
    </row>
    <row r="162" spans="20:20" ht="15" customHeight="1" x14ac:dyDescent="0.25">
      <c r="T162" s="11"/>
    </row>
    <row r="163" spans="20:20" ht="15" customHeight="1" x14ac:dyDescent="0.25">
      <c r="T163" s="11"/>
    </row>
    <row r="164" spans="20:20" ht="15" customHeight="1" x14ac:dyDescent="0.25">
      <c r="T164" s="11"/>
    </row>
    <row r="165" spans="20:20" ht="15" customHeight="1" x14ac:dyDescent="0.25">
      <c r="T165" s="11"/>
    </row>
    <row r="166" spans="20:20" ht="15" customHeight="1" x14ac:dyDescent="0.25">
      <c r="T166" s="11"/>
    </row>
    <row r="167" spans="20:20" ht="15" customHeight="1" x14ac:dyDescent="0.25">
      <c r="T167" s="11"/>
    </row>
    <row r="168" spans="20:20" ht="15" customHeight="1" x14ac:dyDescent="0.25">
      <c r="T168" s="11"/>
    </row>
    <row r="169" spans="20:20" ht="15" customHeight="1" x14ac:dyDescent="0.25">
      <c r="T169" s="11"/>
    </row>
    <row r="170" spans="20:20" ht="15" customHeight="1" x14ac:dyDescent="0.25">
      <c r="T170" s="11"/>
    </row>
    <row r="171" spans="20:20" ht="15" customHeight="1" x14ac:dyDescent="0.25">
      <c r="T171" s="11"/>
    </row>
    <row r="172" spans="20:20" ht="15" customHeight="1" x14ac:dyDescent="0.25">
      <c r="T172" s="11"/>
    </row>
    <row r="173" spans="20:20" ht="15" customHeight="1" x14ac:dyDescent="0.25">
      <c r="T173" s="11"/>
    </row>
    <row r="174" spans="20:20" ht="15" customHeight="1" x14ac:dyDescent="0.25">
      <c r="T174" s="11"/>
    </row>
    <row r="175" spans="20:20" ht="15" customHeight="1" x14ac:dyDescent="0.25">
      <c r="T175" s="11"/>
    </row>
    <row r="176" spans="20:20" ht="15" customHeight="1" x14ac:dyDescent="0.25">
      <c r="T176" s="11"/>
    </row>
    <row r="177" spans="20:20" ht="15" customHeight="1" x14ac:dyDescent="0.25">
      <c r="T177" s="11"/>
    </row>
    <row r="178" spans="20:20" ht="15" customHeight="1" x14ac:dyDescent="0.25">
      <c r="T178" s="11"/>
    </row>
    <row r="179" spans="20:20" ht="15" customHeight="1" x14ac:dyDescent="0.25">
      <c r="T179" s="11"/>
    </row>
    <row r="180" spans="20:20" ht="15" customHeight="1" x14ac:dyDescent="0.25">
      <c r="T180" s="11"/>
    </row>
    <row r="181" spans="20:20" ht="15" customHeight="1" x14ac:dyDescent="0.25">
      <c r="T181" s="11"/>
    </row>
    <row r="182" spans="20:20" ht="15" customHeight="1" x14ac:dyDescent="0.25">
      <c r="T182" s="11"/>
    </row>
    <row r="183" spans="20:20" ht="15" customHeight="1" x14ac:dyDescent="0.25">
      <c r="T183" s="11"/>
    </row>
    <row r="184" spans="20:20" ht="15" customHeight="1" x14ac:dyDescent="0.25">
      <c r="T184" s="11"/>
    </row>
    <row r="185" spans="20:20" ht="15" customHeight="1" x14ac:dyDescent="0.25">
      <c r="T185" s="11"/>
    </row>
    <row r="186" spans="20:20" ht="15" customHeight="1" x14ac:dyDescent="0.25">
      <c r="T186" s="11"/>
    </row>
    <row r="187" spans="20:20" ht="15" customHeight="1" x14ac:dyDescent="0.25">
      <c r="T187" s="11"/>
    </row>
    <row r="188" spans="20:20" ht="15" customHeight="1" x14ac:dyDescent="0.25">
      <c r="T188" s="11"/>
    </row>
    <row r="189" spans="20:20" ht="15" customHeight="1" x14ac:dyDescent="0.25">
      <c r="T189" s="11"/>
    </row>
    <row r="190" spans="20:20" ht="15" customHeight="1" x14ac:dyDescent="0.25">
      <c r="T190" s="11"/>
    </row>
    <row r="191" spans="20:20" ht="15" customHeight="1" x14ac:dyDescent="0.25">
      <c r="T191" s="11"/>
    </row>
    <row r="192" spans="20:20" ht="15" customHeight="1" x14ac:dyDescent="0.25">
      <c r="T192" s="11"/>
    </row>
    <row r="193" spans="20:20" ht="15" customHeight="1" x14ac:dyDescent="0.25">
      <c r="T193" s="11"/>
    </row>
    <row r="194" spans="20:20" ht="15" customHeight="1" x14ac:dyDescent="0.25">
      <c r="T194" s="11"/>
    </row>
    <row r="195" spans="20:20" ht="15" customHeight="1" x14ac:dyDescent="0.25">
      <c r="T195" s="11"/>
    </row>
    <row r="196" spans="20:20" ht="15" customHeight="1" x14ac:dyDescent="0.25">
      <c r="T196" s="11"/>
    </row>
    <row r="197" spans="20:20" ht="15" customHeight="1" x14ac:dyDescent="0.25">
      <c r="T197" s="11"/>
    </row>
    <row r="198" spans="20:20" ht="15" customHeight="1" x14ac:dyDescent="0.25">
      <c r="T198" s="11"/>
    </row>
    <row r="199" spans="20:20" ht="15" customHeight="1" x14ac:dyDescent="0.25">
      <c r="T199" s="11"/>
    </row>
    <row r="200" spans="20:20" ht="15" customHeight="1" x14ac:dyDescent="0.25">
      <c r="T200" s="11"/>
    </row>
    <row r="201" spans="20:20" ht="15" customHeight="1" x14ac:dyDescent="0.25">
      <c r="T201" s="11"/>
    </row>
    <row r="202" spans="20:20" ht="15" customHeight="1" x14ac:dyDescent="0.25">
      <c r="T202" s="11"/>
    </row>
    <row r="203" spans="20:20" ht="15" customHeight="1" x14ac:dyDescent="0.25">
      <c r="T203" s="11"/>
    </row>
    <row r="204" spans="20:20" ht="15" customHeight="1" x14ac:dyDescent="0.25">
      <c r="T204" s="11"/>
    </row>
    <row r="205" spans="20:20" ht="15" customHeight="1" x14ac:dyDescent="0.25">
      <c r="T205" s="11"/>
    </row>
    <row r="206" spans="20:20" ht="15" customHeight="1" x14ac:dyDescent="0.25">
      <c r="T206" s="11"/>
    </row>
    <row r="207" spans="20:20" ht="15" customHeight="1" x14ac:dyDescent="0.25">
      <c r="T207" s="11"/>
    </row>
    <row r="208" spans="20:20" ht="15" customHeight="1" x14ac:dyDescent="0.25">
      <c r="T208" s="11"/>
    </row>
    <row r="209" spans="20:20" ht="15" customHeight="1" x14ac:dyDescent="0.25">
      <c r="T209" s="11"/>
    </row>
    <row r="210" spans="20:20" ht="15" customHeight="1" x14ac:dyDescent="0.25">
      <c r="T210" s="11"/>
    </row>
    <row r="211" spans="20:20" ht="15" customHeight="1" x14ac:dyDescent="0.25">
      <c r="T211" s="11"/>
    </row>
    <row r="212" spans="20:20" ht="15" customHeight="1" x14ac:dyDescent="0.25">
      <c r="T212" s="11"/>
    </row>
    <row r="213" spans="20:20" ht="15" customHeight="1" x14ac:dyDescent="0.25">
      <c r="T213" s="11"/>
    </row>
    <row r="214" spans="20:20" ht="15" customHeight="1" x14ac:dyDescent="0.25">
      <c r="T214" s="11"/>
    </row>
    <row r="215" spans="20:20" ht="15" customHeight="1" x14ac:dyDescent="0.25">
      <c r="T215" s="11"/>
    </row>
    <row r="216" spans="20:20" ht="15" customHeight="1" x14ac:dyDescent="0.25">
      <c r="T216" s="11"/>
    </row>
    <row r="217" spans="20:20" ht="15" customHeight="1" x14ac:dyDescent="0.25">
      <c r="T217" s="11"/>
    </row>
    <row r="218" spans="20:20" ht="15" customHeight="1" x14ac:dyDescent="0.25">
      <c r="T218" s="11"/>
    </row>
    <row r="219" spans="20:20" ht="15" customHeight="1" x14ac:dyDescent="0.25">
      <c r="T219" s="11"/>
    </row>
    <row r="220" spans="20:20" ht="15" customHeight="1" x14ac:dyDescent="0.25">
      <c r="T220" s="11"/>
    </row>
    <row r="221" spans="20:20" ht="15" customHeight="1" x14ac:dyDescent="0.25">
      <c r="T221" s="11"/>
    </row>
    <row r="222" spans="20:20" ht="15" customHeight="1" x14ac:dyDescent="0.25">
      <c r="T222" s="11"/>
    </row>
    <row r="223" spans="20:20" ht="15" customHeight="1" x14ac:dyDescent="0.25">
      <c r="T223" s="11"/>
    </row>
    <row r="224" spans="20:20" ht="15" customHeight="1" x14ac:dyDescent="0.25">
      <c r="T224" s="11"/>
    </row>
    <row r="225" spans="20:20" ht="15" customHeight="1" x14ac:dyDescent="0.25">
      <c r="T225" s="11"/>
    </row>
    <row r="226" spans="20:20" ht="15" customHeight="1" x14ac:dyDescent="0.25">
      <c r="T226" s="11"/>
    </row>
    <row r="227" spans="20:20" ht="15" customHeight="1" x14ac:dyDescent="0.25">
      <c r="T227" s="11"/>
    </row>
    <row r="228" spans="20:20" ht="15" customHeight="1" x14ac:dyDescent="0.25">
      <c r="T228" s="11"/>
    </row>
    <row r="229" spans="20:20" ht="15" customHeight="1" x14ac:dyDescent="0.25">
      <c r="T229" s="11"/>
    </row>
    <row r="230" spans="20:20" ht="15" customHeight="1" x14ac:dyDescent="0.25">
      <c r="T230" s="11"/>
    </row>
    <row r="231" spans="20:20" ht="15" customHeight="1" x14ac:dyDescent="0.25">
      <c r="T231" s="11"/>
    </row>
    <row r="232" spans="20:20" ht="15" customHeight="1" x14ac:dyDescent="0.25">
      <c r="T232" s="11"/>
    </row>
    <row r="233" spans="20:20" ht="15" customHeight="1" x14ac:dyDescent="0.25">
      <c r="T233" s="11"/>
    </row>
    <row r="234" spans="20:20" ht="15" customHeight="1" x14ac:dyDescent="0.25">
      <c r="T234" s="11"/>
    </row>
    <row r="235" spans="20:20" ht="15" customHeight="1" x14ac:dyDescent="0.25">
      <c r="T235" s="11"/>
    </row>
    <row r="236" spans="20:20" ht="15" customHeight="1" x14ac:dyDescent="0.25">
      <c r="T236" s="11"/>
    </row>
    <row r="237" spans="20:20" ht="15" customHeight="1" x14ac:dyDescent="0.25">
      <c r="T237" s="11"/>
    </row>
    <row r="238" spans="20:20" ht="15" customHeight="1" x14ac:dyDescent="0.25">
      <c r="T238" s="11"/>
    </row>
    <row r="239" spans="20:20" ht="15" customHeight="1" x14ac:dyDescent="0.25">
      <c r="T239" s="11"/>
    </row>
    <row r="240" spans="20:20" ht="15" customHeight="1" x14ac:dyDescent="0.25">
      <c r="T240" s="11"/>
    </row>
    <row r="241" spans="20:20" ht="15" customHeight="1" x14ac:dyDescent="0.25">
      <c r="T241" s="11"/>
    </row>
    <row r="242" spans="20:20" ht="15" customHeight="1" x14ac:dyDescent="0.25">
      <c r="T242" s="11"/>
    </row>
    <row r="243" spans="20:20" ht="15" customHeight="1" x14ac:dyDescent="0.25">
      <c r="T243" s="11"/>
    </row>
    <row r="244" spans="20:20" ht="15" customHeight="1" x14ac:dyDescent="0.25">
      <c r="T244" s="11"/>
    </row>
    <row r="245" spans="20:20" ht="15" customHeight="1" x14ac:dyDescent="0.25">
      <c r="T245" s="11"/>
    </row>
    <row r="246" spans="20:20" ht="15" customHeight="1" x14ac:dyDescent="0.25">
      <c r="T246" s="11"/>
    </row>
    <row r="247" spans="20:20" ht="15" customHeight="1" x14ac:dyDescent="0.25">
      <c r="T247" s="11"/>
    </row>
    <row r="248" spans="20:20" ht="15" customHeight="1" x14ac:dyDescent="0.25">
      <c r="T248" s="11"/>
    </row>
    <row r="249" spans="20:20" ht="15" customHeight="1" x14ac:dyDescent="0.25">
      <c r="T249" s="11"/>
    </row>
    <row r="250" spans="20:20" ht="15" customHeight="1" x14ac:dyDescent="0.25">
      <c r="T250" s="11"/>
    </row>
    <row r="251" spans="20:20" ht="15" customHeight="1" x14ac:dyDescent="0.25">
      <c r="T251" s="11"/>
    </row>
    <row r="252" spans="20:20" ht="15" customHeight="1" x14ac:dyDescent="0.25">
      <c r="T252" s="11"/>
    </row>
    <row r="253" spans="20:20" ht="15" customHeight="1" x14ac:dyDescent="0.25">
      <c r="T253" s="11"/>
    </row>
    <row r="254" spans="20:20" ht="15" customHeight="1" x14ac:dyDescent="0.25">
      <c r="T254" s="11"/>
    </row>
    <row r="255" spans="20:20" ht="15" customHeight="1" x14ac:dyDescent="0.25">
      <c r="T255" s="11"/>
    </row>
    <row r="256" spans="20:20" ht="15" customHeight="1" x14ac:dyDescent="0.25">
      <c r="T256" s="11"/>
    </row>
    <row r="257" spans="20:20" ht="15" customHeight="1" x14ac:dyDescent="0.25">
      <c r="T257" s="11"/>
    </row>
    <row r="258" spans="20:20" ht="15" customHeight="1" x14ac:dyDescent="0.25">
      <c r="T258" s="11"/>
    </row>
    <row r="259" spans="20:20" ht="15" customHeight="1" x14ac:dyDescent="0.25">
      <c r="T259" s="11"/>
    </row>
    <row r="260" spans="20:20" ht="15" customHeight="1" x14ac:dyDescent="0.25">
      <c r="T260" s="11"/>
    </row>
    <row r="261" spans="20:20" ht="15" customHeight="1" x14ac:dyDescent="0.25">
      <c r="T261" s="11"/>
    </row>
    <row r="262" spans="20:20" ht="15" customHeight="1" x14ac:dyDescent="0.25">
      <c r="T262" s="11"/>
    </row>
    <row r="263" spans="20:20" ht="15" customHeight="1" x14ac:dyDescent="0.25">
      <c r="T263" s="11"/>
    </row>
    <row r="264" spans="20:20" ht="15" customHeight="1" x14ac:dyDescent="0.25">
      <c r="T264" s="11"/>
    </row>
    <row r="265" spans="20:20" ht="15" customHeight="1" x14ac:dyDescent="0.25">
      <c r="T265" s="11"/>
    </row>
    <row r="266" spans="20:20" ht="15" customHeight="1" x14ac:dyDescent="0.25">
      <c r="T266" s="11"/>
    </row>
    <row r="267" spans="20:20" ht="15" customHeight="1" x14ac:dyDescent="0.25">
      <c r="T267" s="11"/>
    </row>
    <row r="268" spans="20:20" ht="15" customHeight="1" x14ac:dyDescent="0.25">
      <c r="T268" s="11"/>
    </row>
    <row r="269" spans="20:20" ht="15" customHeight="1" x14ac:dyDescent="0.25">
      <c r="T269" s="11"/>
    </row>
    <row r="270" spans="20:20" ht="15" customHeight="1" x14ac:dyDescent="0.25">
      <c r="T270" s="11"/>
    </row>
    <row r="271" spans="20:20" ht="15" customHeight="1" x14ac:dyDescent="0.25">
      <c r="T271" s="11"/>
    </row>
    <row r="272" spans="20:20" ht="15" customHeight="1" x14ac:dyDescent="0.25">
      <c r="T272" s="11"/>
    </row>
    <row r="273" spans="20:20" ht="15" customHeight="1" x14ac:dyDescent="0.25">
      <c r="T273" s="11"/>
    </row>
    <row r="274" spans="20:20" ht="15" customHeight="1" x14ac:dyDescent="0.25">
      <c r="T274" s="11"/>
    </row>
    <row r="275" spans="20:20" ht="15" customHeight="1" x14ac:dyDescent="0.25">
      <c r="T275" s="11"/>
    </row>
    <row r="276" spans="20:20" ht="15" customHeight="1" x14ac:dyDescent="0.25">
      <c r="T276" s="11"/>
    </row>
    <row r="277" spans="20:20" ht="15" customHeight="1" x14ac:dyDescent="0.25">
      <c r="T277" s="11"/>
    </row>
    <row r="278" spans="20:20" ht="15" customHeight="1" x14ac:dyDescent="0.25">
      <c r="T278" s="11"/>
    </row>
    <row r="279" spans="20:20" ht="15" customHeight="1" x14ac:dyDescent="0.25">
      <c r="T279" s="11"/>
    </row>
    <row r="280" spans="20:20" ht="15" customHeight="1" x14ac:dyDescent="0.25">
      <c r="T280" s="11"/>
    </row>
    <row r="281" spans="20:20" ht="15" customHeight="1" x14ac:dyDescent="0.25">
      <c r="T281" s="11"/>
    </row>
    <row r="282" spans="20:20" ht="15" customHeight="1" x14ac:dyDescent="0.25">
      <c r="T282" s="11"/>
    </row>
    <row r="283" spans="20:20" ht="15" customHeight="1" x14ac:dyDescent="0.25">
      <c r="T283" s="11"/>
    </row>
    <row r="284" spans="20:20" ht="15" customHeight="1" x14ac:dyDescent="0.25">
      <c r="T284" s="11"/>
    </row>
    <row r="285" spans="20:20" ht="15" customHeight="1" x14ac:dyDescent="0.25">
      <c r="T285" s="11"/>
    </row>
    <row r="286" spans="20:20" ht="15" customHeight="1" x14ac:dyDescent="0.25">
      <c r="T286" s="11"/>
    </row>
    <row r="287" spans="20:20" ht="15" customHeight="1" x14ac:dyDescent="0.25">
      <c r="T287" s="11"/>
    </row>
    <row r="288" spans="20:20" ht="15" customHeight="1" x14ac:dyDescent="0.25">
      <c r="T288" s="11"/>
    </row>
    <row r="289" spans="20:20" ht="15" customHeight="1" x14ac:dyDescent="0.25">
      <c r="T289" s="11"/>
    </row>
    <row r="290" spans="20:20" ht="15" customHeight="1" x14ac:dyDescent="0.25">
      <c r="T290" s="11"/>
    </row>
    <row r="291" spans="20:20" ht="15" customHeight="1" x14ac:dyDescent="0.25">
      <c r="T291" s="11"/>
    </row>
    <row r="292" spans="20:20" ht="15" customHeight="1" x14ac:dyDescent="0.25">
      <c r="T292" s="11"/>
    </row>
    <row r="293" spans="20:20" ht="15" customHeight="1" x14ac:dyDescent="0.25">
      <c r="T293" s="11"/>
    </row>
    <row r="294" spans="20:20" ht="15" customHeight="1" x14ac:dyDescent="0.25">
      <c r="T294" s="11"/>
    </row>
    <row r="295" spans="20:20" ht="15" customHeight="1" x14ac:dyDescent="0.25">
      <c r="T295" s="11"/>
    </row>
    <row r="296" spans="20:20" ht="15" customHeight="1" x14ac:dyDescent="0.25">
      <c r="T296" s="11"/>
    </row>
    <row r="297" spans="20:20" ht="15" customHeight="1" x14ac:dyDescent="0.25">
      <c r="T297" s="11"/>
    </row>
    <row r="298" spans="20:20" ht="15" customHeight="1" x14ac:dyDescent="0.25">
      <c r="T298" s="11"/>
    </row>
    <row r="299" spans="20:20" ht="15" customHeight="1" x14ac:dyDescent="0.25">
      <c r="T299" s="11"/>
    </row>
    <row r="300" spans="20:20" ht="15" customHeight="1" x14ac:dyDescent="0.25">
      <c r="T300" s="11"/>
    </row>
    <row r="301" spans="20:20" ht="15" customHeight="1" x14ac:dyDescent="0.25">
      <c r="T301" s="11"/>
    </row>
    <row r="302" spans="20:20" ht="15" customHeight="1" x14ac:dyDescent="0.25">
      <c r="T302" s="11"/>
    </row>
    <row r="303" spans="20:20" ht="15" customHeight="1" x14ac:dyDescent="0.25">
      <c r="T303" s="11"/>
    </row>
    <row r="304" spans="20:20" ht="15" customHeight="1" x14ac:dyDescent="0.25">
      <c r="T304" s="11"/>
    </row>
    <row r="305" spans="20:20" ht="15" customHeight="1" x14ac:dyDescent="0.25">
      <c r="T305" s="11"/>
    </row>
    <row r="306" spans="20:20" ht="15" customHeight="1" x14ac:dyDescent="0.25">
      <c r="T306" s="11"/>
    </row>
    <row r="307" spans="20:20" ht="15" customHeight="1" x14ac:dyDescent="0.25">
      <c r="T307" s="11"/>
    </row>
    <row r="308" spans="20:20" ht="15" customHeight="1" x14ac:dyDescent="0.25">
      <c r="T308" s="11"/>
    </row>
    <row r="309" spans="20:20" ht="15" customHeight="1" x14ac:dyDescent="0.25">
      <c r="T309" s="11"/>
    </row>
    <row r="310" spans="20:20" ht="15" customHeight="1" x14ac:dyDescent="0.25">
      <c r="T310" s="11"/>
    </row>
    <row r="311" spans="20:20" ht="15" customHeight="1" x14ac:dyDescent="0.25">
      <c r="T311" s="11"/>
    </row>
    <row r="312" spans="20:20" ht="15" customHeight="1" x14ac:dyDescent="0.25">
      <c r="T312" s="11"/>
    </row>
    <row r="313" spans="20:20" ht="15" customHeight="1" x14ac:dyDescent="0.25">
      <c r="T313" s="11"/>
    </row>
    <row r="314" spans="20:20" ht="15" customHeight="1" x14ac:dyDescent="0.25">
      <c r="T314" s="11"/>
    </row>
    <row r="315" spans="20:20" ht="15" customHeight="1" x14ac:dyDescent="0.25">
      <c r="T315" s="11"/>
    </row>
    <row r="316" spans="20:20" ht="15" customHeight="1" x14ac:dyDescent="0.25">
      <c r="T316" s="11"/>
    </row>
    <row r="317" spans="20:20" ht="15" customHeight="1" x14ac:dyDescent="0.25">
      <c r="T317" s="11"/>
    </row>
    <row r="318" spans="20:20" ht="15" customHeight="1" x14ac:dyDescent="0.25">
      <c r="T318" s="11"/>
    </row>
    <row r="319" spans="20:20" ht="15" customHeight="1" x14ac:dyDescent="0.25">
      <c r="T319" s="11"/>
    </row>
    <row r="320" spans="20:20" ht="15" customHeight="1" x14ac:dyDescent="0.25">
      <c r="T320" s="11"/>
    </row>
    <row r="321" spans="20:20" ht="15" customHeight="1" x14ac:dyDescent="0.25">
      <c r="T321" s="11"/>
    </row>
    <row r="322" spans="20:20" ht="15" customHeight="1" x14ac:dyDescent="0.25">
      <c r="T322" s="11"/>
    </row>
    <row r="323" spans="20:20" ht="15" customHeight="1" x14ac:dyDescent="0.25">
      <c r="T323" s="11"/>
    </row>
    <row r="324" spans="20:20" ht="15" customHeight="1" x14ac:dyDescent="0.25">
      <c r="T324" s="11"/>
    </row>
    <row r="325" spans="20:20" ht="15" customHeight="1" x14ac:dyDescent="0.25">
      <c r="T325" s="11"/>
    </row>
    <row r="326" spans="20:20" ht="15" customHeight="1" x14ac:dyDescent="0.25">
      <c r="T326" s="11"/>
    </row>
    <row r="327" spans="20:20" ht="15" customHeight="1" x14ac:dyDescent="0.25">
      <c r="T327" s="11"/>
    </row>
    <row r="328" spans="20:20" ht="15" customHeight="1" x14ac:dyDescent="0.25">
      <c r="T328" s="11"/>
    </row>
    <row r="329" spans="20:20" ht="15" customHeight="1" x14ac:dyDescent="0.25">
      <c r="T329" s="11"/>
    </row>
    <row r="330" spans="20:20" ht="15" customHeight="1" x14ac:dyDescent="0.25">
      <c r="T330" s="11"/>
    </row>
    <row r="331" spans="20:20" ht="15" customHeight="1" x14ac:dyDescent="0.25">
      <c r="T331" s="11"/>
    </row>
    <row r="332" spans="20:20" ht="15" customHeight="1" x14ac:dyDescent="0.25">
      <c r="T332" s="11"/>
    </row>
    <row r="333" spans="20:20" ht="15" customHeight="1" x14ac:dyDescent="0.25">
      <c r="T333" s="11"/>
    </row>
    <row r="334" spans="20:20" ht="15" customHeight="1" x14ac:dyDescent="0.25">
      <c r="T334" s="11"/>
    </row>
    <row r="335" spans="20:20" ht="15" customHeight="1" x14ac:dyDescent="0.25">
      <c r="T335" s="11"/>
    </row>
    <row r="336" spans="20:20" ht="15" customHeight="1" x14ac:dyDescent="0.25">
      <c r="T336" s="11"/>
    </row>
    <row r="337" spans="20:20" ht="15" customHeight="1" x14ac:dyDescent="0.25">
      <c r="T337" s="11"/>
    </row>
    <row r="338" spans="20:20" ht="15" customHeight="1" x14ac:dyDescent="0.25">
      <c r="T338" s="11"/>
    </row>
    <row r="339" spans="20:20" ht="15" customHeight="1" x14ac:dyDescent="0.25">
      <c r="T339" s="11"/>
    </row>
    <row r="340" spans="20:20" ht="15" customHeight="1" x14ac:dyDescent="0.25">
      <c r="T340" s="11"/>
    </row>
    <row r="341" spans="20:20" ht="15" customHeight="1" x14ac:dyDescent="0.25">
      <c r="T341" s="11"/>
    </row>
    <row r="342" spans="20:20" ht="15" customHeight="1" x14ac:dyDescent="0.25">
      <c r="T342" s="11"/>
    </row>
    <row r="343" spans="20:20" ht="15" customHeight="1" x14ac:dyDescent="0.25">
      <c r="T343" s="11"/>
    </row>
    <row r="344" spans="20:20" ht="15" customHeight="1" x14ac:dyDescent="0.25">
      <c r="T344" s="11"/>
    </row>
    <row r="345" spans="20:20" ht="15" customHeight="1" x14ac:dyDescent="0.25">
      <c r="T345" s="11"/>
    </row>
    <row r="346" spans="20:20" ht="15" customHeight="1" x14ac:dyDescent="0.25">
      <c r="T346" s="11"/>
    </row>
    <row r="347" spans="20:20" ht="15" customHeight="1" x14ac:dyDescent="0.25">
      <c r="T347" s="11"/>
    </row>
    <row r="348" spans="20:20" ht="15" customHeight="1" x14ac:dyDescent="0.25">
      <c r="T348" s="11"/>
    </row>
    <row r="349" spans="20:20" ht="15" customHeight="1" x14ac:dyDescent="0.25">
      <c r="T349" s="11"/>
    </row>
    <row r="350" spans="20:20" ht="15" customHeight="1" x14ac:dyDescent="0.25">
      <c r="T350" s="11"/>
    </row>
    <row r="351" spans="20:20" ht="15" customHeight="1" x14ac:dyDescent="0.25">
      <c r="T351" s="11"/>
    </row>
    <row r="352" spans="20:20" ht="15" customHeight="1" x14ac:dyDescent="0.25">
      <c r="T352" s="11"/>
    </row>
    <row r="353" spans="20:20" ht="15" customHeight="1" x14ac:dyDescent="0.25">
      <c r="T353" s="11"/>
    </row>
    <row r="354" spans="20:20" ht="15" customHeight="1" x14ac:dyDescent="0.25">
      <c r="T354" s="11"/>
    </row>
    <row r="355" spans="20:20" ht="15" customHeight="1" x14ac:dyDescent="0.25">
      <c r="T355" s="11"/>
    </row>
    <row r="356" spans="20:20" ht="15" customHeight="1" x14ac:dyDescent="0.25">
      <c r="T356" s="11"/>
    </row>
    <row r="357" spans="20:20" ht="15" customHeight="1" x14ac:dyDescent="0.25">
      <c r="T357" s="11"/>
    </row>
    <row r="358" spans="20:20" ht="15" customHeight="1" x14ac:dyDescent="0.25">
      <c r="T358" s="11"/>
    </row>
    <row r="359" spans="20:20" ht="15" customHeight="1" x14ac:dyDescent="0.25">
      <c r="T359" s="11"/>
    </row>
    <row r="360" spans="20:20" ht="15" customHeight="1" x14ac:dyDescent="0.25">
      <c r="T360" s="11"/>
    </row>
    <row r="361" spans="20:20" ht="15" customHeight="1" x14ac:dyDescent="0.25">
      <c r="T361" s="11"/>
    </row>
    <row r="362" spans="20:20" ht="15" customHeight="1" x14ac:dyDescent="0.25">
      <c r="T362" s="11"/>
    </row>
    <row r="363" spans="20:20" ht="15" customHeight="1" x14ac:dyDescent="0.25">
      <c r="T363" s="11"/>
    </row>
    <row r="364" spans="20:20" ht="15" customHeight="1" x14ac:dyDescent="0.25">
      <c r="T364" s="11"/>
    </row>
    <row r="365" spans="20:20" ht="15" customHeight="1" x14ac:dyDescent="0.25">
      <c r="T365" s="11"/>
    </row>
    <row r="366" spans="20:20" ht="15" customHeight="1" x14ac:dyDescent="0.25">
      <c r="T366" s="11"/>
    </row>
    <row r="367" spans="20:20" ht="15" customHeight="1" x14ac:dyDescent="0.25">
      <c r="T367" s="11"/>
    </row>
    <row r="368" spans="20:20" ht="15" customHeight="1" x14ac:dyDescent="0.25">
      <c r="T368" s="11"/>
    </row>
    <row r="369" spans="20:20" ht="15" customHeight="1" x14ac:dyDescent="0.25">
      <c r="T369" s="11"/>
    </row>
    <row r="370" spans="20:20" ht="15" customHeight="1" x14ac:dyDescent="0.25">
      <c r="T370" s="11"/>
    </row>
    <row r="371" spans="20:20" ht="15" customHeight="1" x14ac:dyDescent="0.25">
      <c r="T371" s="11"/>
    </row>
    <row r="372" spans="20:20" ht="15" customHeight="1" x14ac:dyDescent="0.25">
      <c r="T372" s="11"/>
    </row>
    <row r="373" spans="20:20" ht="15" customHeight="1" x14ac:dyDescent="0.25">
      <c r="T373" s="11"/>
    </row>
    <row r="374" spans="20:20" ht="15" customHeight="1" x14ac:dyDescent="0.25">
      <c r="T374" s="11"/>
    </row>
    <row r="375" spans="20:20" ht="15" customHeight="1" x14ac:dyDescent="0.25">
      <c r="T375" s="11"/>
    </row>
    <row r="376" spans="20:20" ht="15" customHeight="1" x14ac:dyDescent="0.25">
      <c r="T376" s="11"/>
    </row>
    <row r="377" spans="20:20" ht="15" customHeight="1" x14ac:dyDescent="0.25">
      <c r="T377" s="11"/>
    </row>
    <row r="378" spans="20:20" ht="15" customHeight="1" x14ac:dyDescent="0.25">
      <c r="T378" s="11"/>
    </row>
    <row r="379" spans="20:20" ht="15" customHeight="1" x14ac:dyDescent="0.25">
      <c r="T379" s="11"/>
    </row>
    <row r="380" spans="20:20" ht="15" customHeight="1" x14ac:dyDescent="0.25">
      <c r="T380" s="11"/>
    </row>
    <row r="381" spans="20:20" ht="15" customHeight="1" x14ac:dyDescent="0.25">
      <c r="T381" s="11"/>
    </row>
    <row r="382" spans="20:20" ht="15" customHeight="1" x14ac:dyDescent="0.25">
      <c r="T382" s="11"/>
    </row>
    <row r="383" spans="20:20" ht="15" customHeight="1" x14ac:dyDescent="0.25">
      <c r="T383" s="11"/>
    </row>
    <row r="384" spans="20:20" ht="15" customHeight="1" x14ac:dyDescent="0.25">
      <c r="T384" s="11"/>
    </row>
    <row r="385" spans="20:20" ht="15" customHeight="1" x14ac:dyDescent="0.25">
      <c r="T385" s="11"/>
    </row>
    <row r="386" spans="20:20" ht="15" customHeight="1" x14ac:dyDescent="0.25">
      <c r="T386" s="11"/>
    </row>
    <row r="387" spans="20:20" ht="15" customHeight="1" x14ac:dyDescent="0.25">
      <c r="T387" s="11"/>
    </row>
    <row r="388" spans="20:20" ht="15" customHeight="1" x14ac:dyDescent="0.25">
      <c r="T388" s="11"/>
    </row>
    <row r="389" spans="20:20" ht="15" customHeight="1" x14ac:dyDescent="0.25">
      <c r="T389" s="11"/>
    </row>
    <row r="390" spans="20:20" ht="15" customHeight="1" x14ac:dyDescent="0.25">
      <c r="T390" s="11"/>
    </row>
    <row r="391" spans="20:20" ht="15" customHeight="1" x14ac:dyDescent="0.25">
      <c r="T391" s="11"/>
    </row>
    <row r="392" spans="20:20" ht="15" customHeight="1" x14ac:dyDescent="0.25">
      <c r="T392" s="11"/>
    </row>
    <row r="393" spans="20:20" ht="15" customHeight="1" x14ac:dyDescent="0.25">
      <c r="T393" s="11"/>
    </row>
    <row r="394" spans="20:20" ht="15" customHeight="1" x14ac:dyDescent="0.25">
      <c r="T394" s="11"/>
    </row>
    <row r="395" spans="20:20" ht="15" customHeight="1" x14ac:dyDescent="0.25">
      <c r="T395" s="11"/>
    </row>
    <row r="396" spans="20:20" ht="15" customHeight="1" x14ac:dyDescent="0.25">
      <c r="T396" s="11"/>
    </row>
    <row r="397" spans="20:20" ht="15" customHeight="1" x14ac:dyDescent="0.25">
      <c r="T397" s="11"/>
    </row>
    <row r="398" spans="20:20" ht="15" customHeight="1" x14ac:dyDescent="0.25">
      <c r="T398" s="11"/>
    </row>
    <row r="399" spans="20:20" ht="15" customHeight="1" x14ac:dyDescent="0.25">
      <c r="T399" s="11"/>
    </row>
    <row r="400" spans="20:20" ht="15" customHeight="1" x14ac:dyDescent="0.25">
      <c r="T400" s="11"/>
    </row>
    <row r="401" spans="20:20" ht="15" customHeight="1" x14ac:dyDescent="0.25">
      <c r="T401" s="11"/>
    </row>
    <row r="402" spans="20:20" ht="15" customHeight="1" x14ac:dyDescent="0.25">
      <c r="T402" s="11"/>
    </row>
    <row r="403" spans="20:20" ht="15" customHeight="1" x14ac:dyDescent="0.25">
      <c r="T403" s="11"/>
    </row>
    <row r="404" spans="20:20" ht="15" customHeight="1" x14ac:dyDescent="0.25">
      <c r="T404" s="11"/>
    </row>
    <row r="405" spans="20:20" ht="15" customHeight="1" x14ac:dyDescent="0.25">
      <c r="T405" s="11"/>
    </row>
    <row r="406" spans="20:20" ht="15" customHeight="1" x14ac:dyDescent="0.25">
      <c r="T406" s="11"/>
    </row>
    <row r="407" spans="20:20" ht="15" customHeight="1" x14ac:dyDescent="0.25">
      <c r="T407" s="11"/>
    </row>
    <row r="408" spans="20:20" ht="15" customHeight="1" x14ac:dyDescent="0.25">
      <c r="T408" s="11"/>
    </row>
    <row r="409" spans="20:20" ht="15" customHeight="1" x14ac:dyDescent="0.25">
      <c r="T409" s="11"/>
    </row>
    <row r="410" spans="20:20" ht="15" customHeight="1" x14ac:dyDescent="0.25">
      <c r="T410" s="11"/>
    </row>
    <row r="411" spans="20:20" ht="15" customHeight="1" x14ac:dyDescent="0.25">
      <c r="T411" s="11"/>
    </row>
    <row r="412" spans="20:20" ht="15" customHeight="1" x14ac:dyDescent="0.25">
      <c r="T412" s="11"/>
    </row>
    <row r="413" spans="20:20" ht="15" customHeight="1" x14ac:dyDescent="0.25">
      <c r="T413" s="11"/>
    </row>
    <row r="414" spans="20:20" ht="15" customHeight="1" x14ac:dyDescent="0.25">
      <c r="T414" s="11"/>
    </row>
    <row r="415" spans="20:20" ht="15" customHeight="1" x14ac:dyDescent="0.25">
      <c r="T415" s="11"/>
    </row>
    <row r="416" spans="20:20" ht="15" customHeight="1" x14ac:dyDescent="0.25">
      <c r="T416" s="11"/>
    </row>
    <row r="417" spans="20:20" ht="15" customHeight="1" x14ac:dyDescent="0.25">
      <c r="T417" s="11"/>
    </row>
    <row r="418" spans="20:20" ht="15" customHeight="1" x14ac:dyDescent="0.25">
      <c r="T418" s="11"/>
    </row>
    <row r="419" spans="20:20" ht="15" customHeight="1" x14ac:dyDescent="0.25">
      <c r="T419" s="11"/>
    </row>
    <row r="420" spans="20:20" ht="15" customHeight="1" x14ac:dyDescent="0.25">
      <c r="T420" s="11"/>
    </row>
    <row r="421" spans="20:20" ht="15" customHeight="1" x14ac:dyDescent="0.25">
      <c r="T421" s="11"/>
    </row>
    <row r="422" spans="20:20" ht="15" customHeight="1" x14ac:dyDescent="0.25">
      <c r="T422" s="11"/>
    </row>
    <row r="423" spans="20:20" ht="15" customHeight="1" x14ac:dyDescent="0.25">
      <c r="T423" s="11"/>
    </row>
    <row r="424" spans="20:20" ht="15" customHeight="1" x14ac:dyDescent="0.25">
      <c r="T424" s="11"/>
    </row>
    <row r="425" spans="20:20" ht="15" customHeight="1" x14ac:dyDescent="0.25">
      <c r="T425" s="11"/>
    </row>
    <row r="426" spans="20:20" ht="15" customHeight="1" x14ac:dyDescent="0.25">
      <c r="T426" s="11"/>
    </row>
    <row r="427" spans="20:20" ht="15" customHeight="1" x14ac:dyDescent="0.25">
      <c r="T427" s="11"/>
    </row>
    <row r="428" spans="20:20" ht="15" customHeight="1" x14ac:dyDescent="0.25">
      <c r="T428" s="11"/>
    </row>
    <row r="429" spans="20:20" ht="15" customHeight="1" x14ac:dyDescent="0.25">
      <c r="T429" s="11"/>
    </row>
    <row r="430" spans="20:20" ht="15" customHeight="1" x14ac:dyDescent="0.25">
      <c r="T430" s="11"/>
    </row>
    <row r="431" spans="20:20" ht="15" customHeight="1" x14ac:dyDescent="0.25">
      <c r="T431" s="11"/>
    </row>
    <row r="432" spans="20:20" ht="15" customHeight="1" x14ac:dyDescent="0.25">
      <c r="T432" s="11"/>
    </row>
    <row r="433" spans="20:20" ht="15" customHeight="1" x14ac:dyDescent="0.25">
      <c r="T433" s="11"/>
    </row>
    <row r="434" spans="20:20" ht="15" customHeight="1" x14ac:dyDescent="0.25">
      <c r="T434" s="11"/>
    </row>
    <row r="435" spans="20:20" ht="15" customHeight="1" x14ac:dyDescent="0.25">
      <c r="T435" s="11"/>
    </row>
    <row r="436" spans="20:20" ht="15" customHeight="1" x14ac:dyDescent="0.25">
      <c r="T436" s="11"/>
    </row>
    <row r="437" spans="20:20" ht="15" customHeight="1" x14ac:dyDescent="0.25">
      <c r="T437" s="11"/>
    </row>
    <row r="438" spans="20:20" ht="15" customHeight="1" x14ac:dyDescent="0.25">
      <c r="T438" s="11"/>
    </row>
    <row r="439" spans="20:20" ht="15" customHeight="1" x14ac:dyDescent="0.25">
      <c r="T439" s="11"/>
    </row>
    <row r="440" spans="20:20" ht="15" customHeight="1" x14ac:dyDescent="0.25">
      <c r="T440" s="11"/>
    </row>
    <row r="441" spans="20:20" ht="15" customHeight="1" x14ac:dyDescent="0.25">
      <c r="T441" s="11"/>
    </row>
    <row r="442" spans="20:20" ht="15" customHeight="1" x14ac:dyDescent="0.25">
      <c r="T442" s="11"/>
    </row>
    <row r="443" spans="20:20" ht="15" customHeight="1" x14ac:dyDescent="0.25">
      <c r="T443" s="11"/>
    </row>
    <row r="444" spans="20:20" ht="15" customHeight="1" x14ac:dyDescent="0.25">
      <c r="T444" s="11"/>
    </row>
    <row r="445" spans="20:20" ht="15" customHeight="1" x14ac:dyDescent="0.25">
      <c r="T445" s="11"/>
    </row>
    <row r="446" spans="20:20" ht="15" customHeight="1" x14ac:dyDescent="0.25">
      <c r="T446" s="11"/>
    </row>
    <row r="447" spans="20:20" ht="15" customHeight="1" x14ac:dyDescent="0.25">
      <c r="T447" s="11"/>
    </row>
    <row r="448" spans="20:20" ht="15" customHeight="1" x14ac:dyDescent="0.25">
      <c r="T448" s="11"/>
    </row>
    <row r="449" spans="20:20" ht="15" customHeight="1" x14ac:dyDescent="0.25">
      <c r="T449" s="11"/>
    </row>
    <row r="450" spans="20:20" ht="15" customHeight="1" x14ac:dyDescent="0.25">
      <c r="T450" s="11"/>
    </row>
    <row r="451" spans="20:20" ht="15" customHeight="1" x14ac:dyDescent="0.25">
      <c r="T451" s="11"/>
    </row>
    <row r="452" spans="20:20" ht="15" customHeight="1" x14ac:dyDescent="0.25">
      <c r="T452" s="11"/>
    </row>
    <row r="453" spans="20:20" ht="15" customHeight="1" x14ac:dyDescent="0.25">
      <c r="T453" s="11"/>
    </row>
    <row r="454" spans="20:20" ht="15" customHeight="1" x14ac:dyDescent="0.25">
      <c r="T454" s="11"/>
    </row>
    <row r="455" spans="20:20" ht="15" customHeight="1" x14ac:dyDescent="0.25">
      <c r="T455" s="11"/>
    </row>
    <row r="456" spans="20:20" ht="15" customHeight="1" x14ac:dyDescent="0.25">
      <c r="T456" s="11"/>
    </row>
    <row r="457" spans="20:20" ht="15" customHeight="1" x14ac:dyDescent="0.25">
      <c r="T457" s="11"/>
    </row>
    <row r="458" spans="20:20" ht="15" customHeight="1" x14ac:dyDescent="0.25">
      <c r="T458" s="11"/>
    </row>
    <row r="459" spans="20:20" ht="15" customHeight="1" x14ac:dyDescent="0.25">
      <c r="T459" s="11"/>
    </row>
    <row r="460" spans="20:20" ht="15" customHeight="1" x14ac:dyDescent="0.25">
      <c r="T460" s="11"/>
    </row>
    <row r="461" spans="20:20" ht="15" customHeight="1" x14ac:dyDescent="0.25">
      <c r="T461" s="11"/>
    </row>
    <row r="462" spans="20:20" ht="15" customHeight="1" x14ac:dyDescent="0.25">
      <c r="T462" s="11"/>
    </row>
    <row r="463" spans="20:20" ht="15" customHeight="1" x14ac:dyDescent="0.25">
      <c r="T463" s="11"/>
    </row>
    <row r="464" spans="20:20" ht="15" customHeight="1" x14ac:dyDescent="0.25">
      <c r="T464" s="11"/>
    </row>
    <row r="465" spans="20:20" ht="15" customHeight="1" x14ac:dyDescent="0.25">
      <c r="T465" s="11"/>
    </row>
    <row r="466" spans="20:20" ht="15" customHeight="1" x14ac:dyDescent="0.25">
      <c r="T466" s="11"/>
    </row>
    <row r="467" spans="20:20" ht="15" customHeight="1" x14ac:dyDescent="0.25">
      <c r="T467" s="11"/>
    </row>
    <row r="468" spans="20:20" ht="15" customHeight="1" x14ac:dyDescent="0.25">
      <c r="T468" s="11"/>
    </row>
    <row r="469" spans="20:20" ht="15" customHeight="1" x14ac:dyDescent="0.25">
      <c r="T469" s="11"/>
    </row>
    <row r="470" spans="20:20" ht="15" customHeight="1" x14ac:dyDescent="0.25">
      <c r="T470" s="11"/>
    </row>
    <row r="471" spans="20:20" ht="15" customHeight="1" x14ac:dyDescent="0.25">
      <c r="T471" s="11"/>
    </row>
    <row r="472" spans="20:20" ht="15" customHeight="1" x14ac:dyDescent="0.25">
      <c r="T472" s="11"/>
    </row>
    <row r="473" spans="20:20" ht="15" customHeight="1" x14ac:dyDescent="0.25">
      <c r="T473" s="11"/>
    </row>
    <row r="474" spans="20:20" ht="15" customHeight="1" x14ac:dyDescent="0.25">
      <c r="T474" s="11"/>
    </row>
    <row r="475" spans="20:20" ht="15" customHeight="1" x14ac:dyDescent="0.25">
      <c r="T475" s="11"/>
    </row>
    <row r="476" spans="20:20" ht="15" customHeight="1" x14ac:dyDescent="0.25">
      <c r="T476" s="11"/>
    </row>
    <row r="477" spans="20:20" ht="15" customHeight="1" x14ac:dyDescent="0.25">
      <c r="T477" s="11"/>
    </row>
    <row r="478" spans="20:20" ht="15" customHeight="1" x14ac:dyDescent="0.25">
      <c r="T478" s="11"/>
    </row>
    <row r="479" spans="20:20" ht="15" customHeight="1" x14ac:dyDescent="0.25">
      <c r="T479" s="11"/>
    </row>
    <row r="480" spans="20:20" ht="15" customHeight="1" x14ac:dyDescent="0.25">
      <c r="T480" s="11"/>
    </row>
    <row r="481" spans="20:20" ht="15" customHeight="1" x14ac:dyDescent="0.25">
      <c r="T481" s="11"/>
    </row>
    <row r="482" spans="20:20" ht="15" customHeight="1" x14ac:dyDescent="0.25">
      <c r="T482" s="11"/>
    </row>
    <row r="483" spans="20:20" ht="15" customHeight="1" x14ac:dyDescent="0.25">
      <c r="T483" s="11"/>
    </row>
    <row r="484" spans="20:20" ht="15" customHeight="1" x14ac:dyDescent="0.25">
      <c r="T484" s="11"/>
    </row>
    <row r="485" spans="20:20" ht="15" customHeight="1" x14ac:dyDescent="0.25">
      <c r="T485" s="11"/>
    </row>
    <row r="486" spans="20:20" ht="15" customHeight="1" x14ac:dyDescent="0.25">
      <c r="T486" s="11"/>
    </row>
    <row r="487" spans="20:20" ht="15" customHeight="1" x14ac:dyDescent="0.25">
      <c r="T487" s="11"/>
    </row>
    <row r="488" spans="20:20" ht="15" customHeight="1" x14ac:dyDescent="0.25">
      <c r="T488" s="11"/>
    </row>
    <row r="489" spans="20:20" ht="15" customHeight="1" x14ac:dyDescent="0.25">
      <c r="T489" s="11"/>
    </row>
    <row r="490" spans="20:20" ht="15" customHeight="1" x14ac:dyDescent="0.25">
      <c r="T490" s="11"/>
    </row>
    <row r="491" spans="20:20" ht="15" customHeight="1" x14ac:dyDescent="0.25">
      <c r="T491" s="11"/>
    </row>
    <row r="492" spans="20:20" ht="15" customHeight="1" x14ac:dyDescent="0.25">
      <c r="T492" s="11"/>
    </row>
    <row r="493" spans="20:20" ht="15" customHeight="1" x14ac:dyDescent="0.25">
      <c r="T493" s="11"/>
    </row>
    <row r="494" spans="20:20" ht="15" customHeight="1" x14ac:dyDescent="0.25">
      <c r="T494" s="11"/>
    </row>
    <row r="495" spans="20:20" ht="15" customHeight="1" x14ac:dyDescent="0.25">
      <c r="T495" s="11"/>
    </row>
    <row r="496" spans="20:20" ht="15" customHeight="1" x14ac:dyDescent="0.25">
      <c r="T496" s="11"/>
    </row>
    <row r="497" spans="20:20" ht="15" customHeight="1" x14ac:dyDescent="0.25">
      <c r="T497" s="11"/>
    </row>
    <row r="498" spans="20:20" ht="15" customHeight="1" x14ac:dyDescent="0.25">
      <c r="T498" s="11"/>
    </row>
    <row r="499" spans="20:20" ht="15" customHeight="1" x14ac:dyDescent="0.25">
      <c r="T499" s="11"/>
    </row>
    <row r="500" spans="20:20" ht="15" customHeight="1" x14ac:dyDescent="0.25">
      <c r="T500" s="11"/>
    </row>
    <row r="501" spans="20:20" ht="15" customHeight="1" x14ac:dyDescent="0.25">
      <c r="T501" s="11"/>
    </row>
    <row r="502" spans="20:20" ht="15" customHeight="1" x14ac:dyDescent="0.25">
      <c r="T502" s="11"/>
    </row>
    <row r="503" spans="20:20" ht="15" customHeight="1" x14ac:dyDescent="0.25">
      <c r="T503" s="11"/>
    </row>
    <row r="504" spans="20:20" ht="15" customHeight="1" x14ac:dyDescent="0.25">
      <c r="T504" s="11"/>
    </row>
    <row r="505" spans="20:20" ht="15" customHeight="1" x14ac:dyDescent="0.25">
      <c r="T505" s="11"/>
    </row>
    <row r="506" spans="20:20" ht="15" customHeight="1" x14ac:dyDescent="0.25">
      <c r="T506" s="11"/>
    </row>
    <row r="507" spans="20:20" ht="15" customHeight="1" x14ac:dyDescent="0.25">
      <c r="T507" s="11"/>
    </row>
    <row r="508" spans="20:20" ht="15" customHeight="1" x14ac:dyDescent="0.25">
      <c r="T508" s="11"/>
    </row>
    <row r="509" spans="20:20" ht="15" customHeight="1" x14ac:dyDescent="0.25">
      <c r="T509" s="11"/>
    </row>
    <row r="510" spans="20:20" ht="15" customHeight="1" x14ac:dyDescent="0.25">
      <c r="T510" s="11"/>
    </row>
    <row r="511" spans="20:20" ht="15" customHeight="1" x14ac:dyDescent="0.25">
      <c r="T511" s="11"/>
    </row>
    <row r="512" spans="20:20" ht="15" customHeight="1" x14ac:dyDescent="0.25">
      <c r="T512" s="11"/>
    </row>
    <row r="513" spans="20:20" ht="15" customHeight="1" x14ac:dyDescent="0.25">
      <c r="T513" s="11"/>
    </row>
    <row r="514" spans="20:20" ht="15" customHeight="1" x14ac:dyDescent="0.25">
      <c r="T514" s="11"/>
    </row>
    <row r="515" spans="20:20" ht="15" customHeight="1" x14ac:dyDescent="0.25">
      <c r="T515" s="11"/>
    </row>
    <row r="516" spans="20:20" ht="15" customHeight="1" x14ac:dyDescent="0.25">
      <c r="T516" s="11"/>
    </row>
    <row r="517" spans="20:20" ht="15" customHeight="1" x14ac:dyDescent="0.25">
      <c r="T517" s="11"/>
    </row>
    <row r="518" spans="20:20" ht="15" customHeight="1" x14ac:dyDescent="0.25">
      <c r="T518" s="11"/>
    </row>
    <row r="519" spans="20:20" ht="15" customHeight="1" x14ac:dyDescent="0.25">
      <c r="T519" s="11"/>
    </row>
    <row r="520" spans="20:20" ht="15" customHeight="1" x14ac:dyDescent="0.25">
      <c r="T520" s="11"/>
    </row>
    <row r="521" spans="20:20" ht="15" customHeight="1" x14ac:dyDescent="0.25">
      <c r="T521" s="11"/>
    </row>
    <row r="522" spans="20:20" ht="15" customHeight="1" x14ac:dyDescent="0.25">
      <c r="T522" s="11"/>
    </row>
    <row r="523" spans="20:20" ht="15" customHeight="1" x14ac:dyDescent="0.25">
      <c r="T523" s="11"/>
    </row>
    <row r="524" spans="20:20" ht="15" customHeight="1" x14ac:dyDescent="0.25">
      <c r="T524" s="11"/>
    </row>
    <row r="525" spans="20:20" ht="15" customHeight="1" x14ac:dyDescent="0.25">
      <c r="T525" s="11"/>
    </row>
    <row r="526" spans="20:20" ht="15" customHeight="1" x14ac:dyDescent="0.25">
      <c r="T526" s="11"/>
    </row>
    <row r="527" spans="20:20" ht="15" customHeight="1" x14ac:dyDescent="0.25">
      <c r="T527" s="11"/>
    </row>
    <row r="528" spans="20:20" ht="15" customHeight="1" x14ac:dyDescent="0.25">
      <c r="T528" s="11"/>
    </row>
    <row r="529" spans="20:20" ht="15" customHeight="1" x14ac:dyDescent="0.25">
      <c r="T529" s="11"/>
    </row>
    <row r="530" spans="20:20" ht="15" customHeight="1" x14ac:dyDescent="0.25">
      <c r="T530" s="11"/>
    </row>
    <row r="531" spans="20:20" ht="15" customHeight="1" x14ac:dyDescent="0.25">
      <c r="T531" s="11"/>
    </row>
    <row r="532" spans="20:20" ht="15" customHeight="1" x14ac:dyDescent="0.25">
      <c r="T532" s="11"/>
    </row>
    <row r="533" spans="20:20" ht="15" customHeight="1" x14ac:dyDescent="0.25">
      <c r="T533" s="11"/>
    </row>
    <row r="534" spans="20:20" ht="15" customHeight="1" x14ac:dyDescent="0.25">
      <c r="T534" s="11"/>
    </row>
    <row r="535" spans="20:20" ht="15" customHeight="1" x14ac:dyDescent="0.25">
      <c r="T535" s="11"/>
    </row>
    <row r="536" spans="20:20" ht="15" customHeight="1" x14ac:dyDescent="0.25">
      <c r="T536" s="11"/>
    </row>
    <row r="537" spans="20:20" ht="15" customHeight="1" x14ac:dyDescent="0.25">
      <c r="T537" s="11"/>
    </row>
    <row r="538" spans="20:20" ht="15" customHeight="1" x14ac:dyDescent="0.25">
      <c r="T538" s="11"/>
    </row>
    <row r="539" spans="20:20" ht="15" customHeight="1" x14ac:dyDescent="0.25">
      <c r="T539" s="11"/>
    </row>
    <row r="540" spans="20:20" ht="15" customHeight="1" x14ac:dyDescent="0.25">
      <c r="T540" s="11"/>
    </row>
    <row r="541" spans="20:20" ht="15" customHeight="1" x14ac:dyDescent="0.25">
      <c r="T541" s="11"/>
    </row>
    <row r="542" spans="20:20" ht="15" customHeight="1" x14ac:dyDescent="0.25">
      <c r="T542" s="11"/>
    </row>
    <row r="543" spans="20:20" ht="15" customHeight="1" x14ac:dyDescent="0.25">
      <c r="T543" s="11"/>
    </row>
    <row r="544" spans="20:20" ht="15" customHeight="1" x14ac:dyDescent="0.25">
      <c r="T544" s="11"/>
    </row>
    <row r="545" spans="20:20" ht="15" customHeight="1" x14ac:dyDescent="0.25">
      <c r="T545" s="11"/>
    </row>
    <row r="546" spans="20:20" ht="15" customHeight="1" x14ac:dyDescent="0.25">
      <c r="T546" s="11"/>
    </row>
    <row r="547" spans="20:20" ht="15" customHeight="1" x14ac:dyDescent="0.25">
      <c r="T547" s="11"/>
    </row>
    <row r="548" spans="20:20" ht="15" customHeight="1" x14ac:dyDescent="0.25">
      <c r="T548" s="11"/>
    </row>
    <row r="549" spans="20:20" ht="15" customHeight="1" x14ac:dyDescent="0.25">
      <c r="T549" s="11"/>
    </row>
    <row r="550" spans="20:20" ht="15" customHeight="1" x14ac:dyDescent="0.25">
      <c r="T550" s="11"/>
    </row>
    <row r="551" spans="20:20" ht="15" customHeight="1" x14ac:dyDescent="0.25">
      <c r="T551" s="11"/>
    </row>
    <row r="552" spans="20:20" ht="15" customHeight="1" x14ac:dyDescent="0.25">
      <c r="T552" s="11"/>
    </row>
    <row r="553" spans="20:20" ht="15" customHeight="1" x14ac:dyDescent="0.25">
      <c r="T553" s="11"/>
    </row>
    <row r="554" spans="20:20" ht="15" customHeight="1" x14ac:dyDescent="0.25">
      <c r="T554" s="11"/>
    </row>
    <row r="555" spans="20:20" ht="15" customHeight="1" x14ac:dyDescent="0.25">
      <c r="T555" s="11"/>
    </row>
    <row r="556" spans="20:20" ht="15" customHeight="1" x14ac:dyDescent="0.25">
      <c r="T556" s="11"/>
    </row>
    <row r="557" spans="20:20" ht="15" customHeight="1" x14ac:dyDescent="0.25">
      <c r="T557" s="11"/>
    </row>
    <row r="558" spans="20:20" ht="15" customHeight="1" x14ac:dyDescent="0.25">
      <c r="T558" s="11"/>
    </row>
    <row r="559" spans="20:20" ht="15" customHeight="1" x14ac:dyDescent="0.25">
      <c r="T559" s="11"/>
    </row>
    <row r="560" spans="20:20" ht="15" customHeight="1" x14ac:dyDescent="0.25">
      <c r="T560" s="11"/>
    </row>
    <row r="561" spans="20:20" ht="15" customHeight="1" x14ac:dyDescent="0.25">
      <c r="T561" s="11"/>
    </row>
    <row r="562" spans="20:20" ht="15" customHeight="1" x14ac:dyDescent="0.25">
      <c r="T562" s="11"/>
    </row>
    <row r="563" spans="20:20" ht="15" customHeight="1" x14ac:dyDescent="0.25">
      <c r="T563" s="11"/>
    </row>
    <row r="564" spans="20:20" ht="15" customHeight="1" x14ac:dyDescent="0.25">
      <c r="T564" s="11"/>
    </row>
    <row r="565" spans="20:20" ht="15" customHeight="1" x14ac:dyDescent="0.25">
      <c r="T565" s="11"/>
    </row>
    <row r="566" spans="20:20" ht="15" customHeight="1" x14ac:dyDescent="0.25">
      <c r="T566" s="11"/>
    </row>
    <row r="567" spans="20:20" ht="15" customHeight="1" x14ac:dyDescent="0.25">
      <c r="T567" s="11"/>
    </row>
    <row r="568" spans="20:20" ht="15" customHeight="1" x14ac:dyDescent="0.25">
      <c r="T568" s="11"/>
    </row>
    <row r="569" spans="20:20" ht="15" customHeight="1" x14ac:dyDescent="0.25">
      <c r="T569" s="11"/>
    </row>
    <row r="570" spans="20:20" ht="15" customHeight="1" x14ac:dyDescent="0.25">
      <c r="T570" s="11"/>
    </row>
    <row r="571" spans="20:20" ht="15" customHeight="1" x14ac:dyDescent="0.25">
      <c r="T571" s="11"/>
    </row>
    <row r="572" spans="20:20" ht="15" customHeight="1" x14ac:dyDescent="0.25">
      <c r="T572" s="11"/>
    </row>
    <row r="573" spans="20:20" ht="15" customHeight="1" x14ac:dyDescent="0.25">
      <c r="T573" s="11"/>
    </row>
    <row r="574" spans="20:20" ht="15" customHeight="1" x14ac:dyDescent="0.25">
      <c r="T574" s="11"/>
    </row>
    <row r="575" spans="20:20" ht="15" customHeight="1" x14ac:dyDescent="0.25">
      <c r="T575" s="11"/>
    </row>
    <row r="576" spans="20:20" ht="15" customHeight="1" x14ac:dyDescent="0.25">
      <c r="T576" s="11"/>
    </row>
    <row r="577" spans="20:20" ht="15" customHeight="1" x14ac:dyDescent="0.25">
      <c r="T577" s="11"/>
    </row>
    <row r="578" spans="20:20" ht="15" customHeight="1" x14ac:dyDescent="0.25">
      <c r="T578" s="11"/>
    </row>
    <row r="579" spans="20:20" ht="15" customHeight="1" x14ac:dyDescent="0.25">
      <c r="T579" s="11"/>
    </row>
    <row r="580" spans="20:20" ht="15" customHeight="1" x14ac:dyDescent="0.25">
      <c r="T580" s="11"/>
    </row>
    <row r="581" spans="20:20" ht="15" customHeight="1" x14ac:dyDescent="0.25">
      <c r="T581" s="11"/>
    </row>
    <row r="582" spans="20:20" ht="15" customHeight="1" x14ac:dyDescent="0.25">
      <c r="T582" s="11"/>
    </row>
    <row r="583" spans="20:20" ht="15" customHeight="1" x14ac:dyDescent="0.25">
      <c r="T583" s="11"/>
    </row>
    <row r="584" spans="20:20" ht="15" customHeight="1" x14ac:dyDescent="0.25">
      <c r="T584" s="11"/>
    </row>
    <row r="585" spans="20:20" ht="15" customHeight="1" x14ac:dyDescent="0.25">
      <c r="T585" s="11"/>
    </row>
    <row r="586" spans="20:20" ht="15" customHeight="1" x14ac:dyDescent="0.25">
      <c r="T586" s="11"/>
    </row>
    <row r="587" spans="20:20" ht="15" customHeight="1" x14ac:dyDescent="0.25">
      <c r="T587" s="11"/>
    </row>
    <row r="588" spans="20:20" ht="15" customHeight="1" x14ac:dyDescent="0.25">
      <c r="T588" s="11"/>
    </row>
    <row r="589" spans="20:20" ht="15" customHeight="1" x14ac:dyDescent="0.25">
      <c r="T589" s="11"/>
    </row>
    <row r="590" spans="20:20" ht="15" customHeight="1" x14ac:dyDescent="0.25">
      <c r="T590" s="11"/>
    </row>
    <row r="591" spans="20:20" ht="15" customHeight="1" x14ac:dyDescent="0.25">
      <c r="T591" s="11"/>
    </row>
    <row r="592" spans="20:20" ht="15" customHeight="1" x14ac:dyDescent="0.25">
      <c r="T592" s="11"/>
    </row>
    <row r="593" spans="20:20" ht="15" customHeight="1" x14ac:dyDescent="0.25">
      <c r="T593" s="11"/>
    </row>
    <row r="594" spans="20:20" ht="15" customHeight="1" x14ac:dyDescent="0.25">
      <c r="T594" s="11"/>
    </row>
    <row r="595" spans="20:20" ht="15" customHeight="1" x14ac:dyDescent="0.25">
      <c r="T595" s="11"/>
    </row>
    <row r="596" spans="20:20" ht="15" customHeight="1" x14ac:dyDescent="0.25">
      <c r="T596" s="11"/>
    </row>
    <row r="597" spans="20:20" ht="15" customHeight="1" x14ac:dyDescent="0.25">
      <c r="T597" s="11"/>
    </row>
    <row r="598" spans="20:20" ht="15" customHeight="1" x14ac:dyDescent="0.25">
      <c r="T598" s="11"/>
    </row>
    <row r="599" spans="20:20" ht="15" customHeight="1" x14ac:dyDescent="0.25">
      <c r="T599" s="11"/>
    </row>
    <row r="600" spans="20:20" ht="15" customHeight="1" x14ac:dyDescent="0.25">
      <c r="T600" s="11"/>
    </row>
    <row r="601" spans="20:20" ht="15" customHeight="1" x14ac:dyDescent="0.25">
      <c r="T601" s="11"/>
    </row>
    <row r="602" spans="20:20" ht="15" customHeight="1" x14ac:dyDescent="0.25">
      <c r="T602" s="11"/>
    </row>
    <row r="603" spans="20:20" ht="15" customHeight="1" x14ac:dyDescent="0.25">
      <c r="T603" s="11"/>
    </row>
    <row r="604" spans="20:20" ht="15" customHeight="1" x14ac:dyDescent="0.25">
      <c r="T604" s="11"/>
    </row>
    <row r="605" spans="20:20" ht="15" customHeight="1" x14ac:dyDescent="0.25">
      <c r="T605" s="11"/>
    </row>
    <row r="606" spans="20:20" ht="15" customHeight="1" x14ac:dyDescent="0.25">
      <c r="T606" s="11"/>
    </row>
    <row r="607" spans="20:20" ht="15" customHeight="1" x14ac:dyDescent="0.25">
      <c r="T607" s="11"/>
    </row>
    <row r="608" spans="20:20" ht="15" customHeight="1" x14ac:dyDescent="0.25">
      <c r="T608" s="11"/>
    </row>
    <row r="609" spans="20:20" ht="15" customHeight="1" x14ac:dyDescent="0.25">
      <c r="T609" s="11"/>
    </row>
    <row r="610" spans="20:20" ht="15" customHeight="1" x14ac:dyDescent="0.25">
      <c r="T610" s="11"/>
    </row>
    <row r="611" spans="20:20" ht="15" customHeight="1" x14ac:dyDescent="0.25">
      <c r="T611" s="11"/>
    </row>
    <row r="612" spans="20:20" ht="15" customHeight="1" x14ac:dyDescent="0.25">
      <c r="T612" s="11"/>
    </row>
    <row r="613" spans="20:20" ht="15" customHeight="1" x14ac:dyDescent="0.25">
      <c r="T613" s="11"/>
    </row>
    <row r="614" spans="20:20" ht="15" customHeight="1" x14ac:dyDescent="0.25">
      <c r="T614" s="11"/>
    </row>
    <row r="615" spans="20:20" ht="15" customHeight="1" x14ac:dyDescent="0.25">
      <c r="T615" s="11"/>
    </row>
    <row r="616" spans="20:20" ht="15" customHeight="1" x14ac:dyDescent="0.25">
      <c r="T616" s="11"/>
    </row>
    <row r="617" spans="20:20" ht="15" customHeight="1" x14ac:dyDescent="0.25">
      <c r="T617" s="11"/>
    </row>
    <row r="618" spans="20:20" ht="15" customHeight="1" x14ac:dyDescent="0.25">
      <c r="T618" s="11"/>
    </row>
    <row r="619" spans="20:20" ht="15" customHeight="1" x14ac:dyDescent="0.25">
      <c r="T619" s="11"/>
    </row>
    <row r="620" spans="20:20" ht="15" customHeight="1" x14ac:dyDescent="0.25">
      <c r="T620" s="11"/>
    </row>
    <row r="621" spans="20:20" ht="15" customHeight="1" x14ac:dyDescent="0.25">
      <c r="T621" s="11"/>
    </row>
    <row r="622" spans="20:20" ht="15" customHeight="1" x14ac:dyDescent="0.25">
      <c r="T622" s="11"/>
    </row>
    <row r="623" spans="20:20" ht="15" customHeight="1" x14ac:dyDescent="0.25">
      <c r="T623" s="11"/>
    </row>
    <row r="624" spans="20:20" ht="15" customHeight="1" x14ac:dyDescent="0.25">
      <c r="T624" s="11"/>
    </row>
    <row r="625" spans="20:20" ht="15" customHeight="1" x14ac:dyDescent="0.25">
      <c r="T625" s="11"/>
    </row>
    <row r="626" spans="20:20" ht="15" customHeight="1" x14ac:dyDescent="0.25">
      <c r="T626" s="11"/>
    </row>
    <row r="627" spans="20:20" ht="15" customHeight="1" x14ac:dyDescent="0.25">
      <c r="T627" s="11"/>
    </row>
    <row r="628" spans="20:20" ht="15" customHeight="1" x14ac:dyDescent="0.25">
      <c r="T628" s="11"/>
    </row>
    <row r="629" spans="20:20" ht="15" customHeight="1" x14ac:dyDescent="0.25">
      <c r="T629" s="11"/>
    </row>
    <row r="630" spans="20:20" ht="15" customHeight="1" x14ac:dyDescent="0.25">
      <c r="T630" s="11"/>
    </row>
    <row r="631" spans="20:20" ht="15" customHeight="1" x14ac:dyDescent="0.25">
      <c r="T631" s="11"/>
    </row>
    <row r="632" spans="20:20" ht="15" customHeight="1" x14ac:dyDescent="0.25">
      <c r="T632" s="11"/>
    </row>
    <row r="633" spans="20:20" ht="15" customHeight="1" x14ac:dyDescent="0.25">
      <c r="T633" s="11"/>
    </row>
    <row r="634" spans="20:20" ht="15" customHeight="1" x14ac:dyDescent="0.25">
      <c r="T634" s="11"/>
    </row>
    <row r="635" spans="20:20" ht="15" customHeight="1" x14ac:dyDescent="0.25">
      <c r="T635" s="11"/>
    </row>
    <row r="636" spans="20:20" ht="15" customHeight="1" x14ac:dyDescent="0.25">
      <c r="T636" s="11"/>
    </row>
    <row r="637" spans="20:20" ht="15" customHeight="1" x14ac:dyDescent="0.25">
      <c r="T637" s="11"/>
    </row>
    <row r="638" spans="20:20" ht="15" customHeight="1" x14ac:dyDescent="0.25">
      <c r="T638" s="11"/>
    </row>
    <row r="639" spans="20:20" ht="15" customHeight="1" x14ac:dyDescent="0.25">
      <c r="T639" s="11"/>
    </row>
    <row r="640" spans="20:20" ht="15" customHeight="1" x14ac:dyDescent="0.25">
      <c r="T640" s="11"/>
    </row>
    <row r="641" spans="20:20" ht="15" customHeight="1" x14ac:dyDescent="0.25">
      <c r="T641" s="11"/>
    </row>
    <row r="642" spans="20:20" ht="15" customHeight="1" x14ac:dyDescent="0.25">
      <c r="T642" s="11"/>
    </row>
    <row r="643" spans="20:20" ht="15" customHeight="1" x14ac:dyDescent="0.25">
      <c r="T643" s="11"/>
    </row>
    <row r="644" spans="20:20" ht="15" customHeight="1" x14ac:dyDescent="0.25">
      <c r="T644" s="11"/>
    </row>
    <row r="645" spans="20:20" ht="15" customHeight="1" x14ac:dyDescent="0.25">
      <c r="T645" s="11"/>
    </row>
    <row r="646" spans="20:20" ht="15" customHeight="1" x14ac:dyDescent="0.25">
      <c r="T646" s="11"/>
    </row>
    <row r="647" spans="20:20" ht="15" customHeight="1" x14ac:dyDescent="0.25">
      <c r="T647" s="11"/>
    </row>
    <row r="648" spans="20:20" ht="15" customHeight="1" x14ac:dyDescent="0.25">
      <c r="T648" s="11"/>
    </row>
    <row r="649" spans="20:20" ht="15" customHeight="1" x14ac:dyDescent="0.25">
      <c r="T649" s="11"/>
    </row>
    <row r="650" spans="20:20" ht="15" customHeight="1" x14ac:dyDescent="0.25">
      <c r="T650" s="11"/>
    </row>
    <row r="651" spans="20:20" ht="15" customHeight="1" x14ac:dyDescent="0.25">
      <c r="T651" s="11"/>
    </row>
    <row r="652" spans="20:20" ht="15" customHeight="1" x14ac:dyDescent="0.25">
      <c r="T652" s="11"/>
    </row>
    <row r="653" spans="20:20" ht="15" customHeight="1" x14ac:dyDescent="0.25">
      <c r="T653" s="11"/>
    </row>
    <row r="654" spans="20:20" ht="15" customHeight="1" x14ac:dyDescent="0.25">
      <c r="T654" s="11"/>
    </row>
    <row r="655" spans="20:20" ht="15" customHeight="1" x14ac:dyDescent="0.25">
      <c r="T655" s="11"/>
    </row>
    <row r="656" spans="20:20" ht="15" customHeight="1" x14ac:dyDescent="0.25">
      <c r="T656" s="11"/>
    </row>
    <row r="657" spans="20:20" ht="15" customHeight="1" x14ac:dyDescent="0.25">
      <c r="T657" s="11"/>
    </row>
    <row r="658" spans="20:20" ht="15" customHeight="1" x14ac:dyDescent="0.25">
      <c r="T658" s="11"/>
    </row>
    <row r="659" spans="20:20" ht="15" customHeight="1" x14ac:dyDescent="0.25">
      <c r="T659" s="11"/>
    </row>
    <row r="660" spans="20:20" ht="15" customHeight="1" x14ac:dyDescent="0.25">
      <c r="T660" s="11"/>
    </row>
    <row r="661" spans="20:20" ht="15" customHeight="1" x14ac:dyDescent="0.25">
      <c r="T661" s="11"/>
    </row>
    <row r="662" spans="20:20" ht="15" customHeight="1" x14ac:dyDescent="0.25">
      <c r="T662" s="11"/>
    </row>
    <row r="663" spans="20:20" ht="15" customHeight="1" x14ac:dyDescent="0.25">
      <c r="T663" s="11"/>
    </row>
    <row r="664" spans="20:20" ht="15" customHeight="1" x14ac:dyDescent="0.25">
      <c r="T664" s="11"/>
    </row>
    <row r="665" spans="20:20" ht="15" customHeight="1" x14ac:dyDescent="0.25">
      <c r="T665" s="11"/>
    </row>
    <row r="666" spans="20:20" ht="15" customHeight="1" x14ac:dyDescent="0.25">
      <c r="T666" s="11"/>
    </row>
    <row r="667" spans="20:20" ht="15" customHeight="1" x14ac:dyDescent="0.25">
      <c r="T667" s="11"/>
    </row>
    <row r="668" spans="20:20" ht="15" customHeight="1" x14ac:dyDescent="0.25">
      <c r="T668" s="11"/>
    </row>
    <row r="669" spans="20:20" ht="15" customHeight="1" x14ac:dyDescent="0.25">
      <c r="T669" s="11"/>
    </row>
    <row r="670" spans="20:20" ht="15" customHeight="1" x14ac:dyDescent="0.25">
      <c r="T670" s="11"/>
    </row>
    <row r="671" spans="20:20" ht="15" customHeight="1" x14ac:dyDescent="0.25">
      <c r="T671" s="11"/>
    </row>
    <row r="672" spans="20:20" ht="15" customHeight="1" x14ac:dyDescent="0.25">
      <c r="T672" s="11"/>
    </row>
    <row r="673" spans="20:20" ht="15" customHeight="1" x14ac:dyDescent="0.25">
      <c r="T673" s="11"/>
    </row>
    <row r="674" spans="20:20" ht="15" customHeight="1" x14ac:dyDescent="0.25">
      <c r="T674" s="11"/>
    </row>
    <row r="675" spans="20:20" ht="15" customHeight="1" x14ac:dyDescent="0.25">
      <c r="T675" s="11"/>
    </row>
    <row r="676" spans="20:20" ht="15" customHeight="1" x14ac:dyDescent="0.25">
      <c r="T676" s="11"/>
    </row>
    <row r="677" spans="20:20" ht="15" customHeight="1" x14ac:dyDescent="0.25">
      <c r="T677" s="11"/>
    </row>
    <row r="678" spans="20:20" ht="15" customHeight="1" x14ac:dyDescent="0.25">
      <c r="T678" s="11"/>
    </row>
    <row r="679" spans="20:20" ht="15" customHeight="1" x14ac:dyDescent="0.25">
      <c r="T679" s="11"/>
    </row>
    <row r="680" spans="20:20" ht="15" customHeight="1" x14ac:dyDescent="0.25">
      <c r="T680" s="11"/>
    </row>
    <row r="681" spans="20:20" ht="15" customHeight="1" x14ac:dyDescent="0.25">
      <c r="T681" s="11"/>
    </row>
    <row r="682" spans="20:20" ht="15" customHeight="1" x14ac:dyDescent="0.25">
      <c r="T682" s="11"/>
    </row>
    <row r="683" spans="20:20" ht="15" customHeight="1" x14ac:dyDescent="0.25">
      <c r="T683" s="11"/>
    </row>
    <row r="684" spans="20:20" ht="15" customHeight="1" x14ac:dyDescent="0.25">
      <c r="T684" s="11"/>
    </row>
    <row r="685" spans="20:20" ht="15" customHeight="1" x14ac:dyDescent="0.25">
      <c r="T685" s="11"/>
    </row>
    <row r="686" spans="20:20" ht="15" customHeight="1" x14ac:dyDescent="0.25">
      <c r="T686" s="11"/>
    </row>
    <row r="687" spans="20:20" ht="15" customHeight="1" x14ac:dyDescent="0.25">
      <c r="T687" s="11"/>
    </row>
    <row r="688" spans="20:20" ht="15" customHeight="1" x14ac:dyDescent="0.25">
      <c r="T688" s="11"/>
    </row>
    <row r="689" spans="20:20" ht="15" customHeight="1" x14ac:dyDescent="0.25">
      <c r="T689" s="11"/>
    </row>
    <row r="690" spans="20:20" ht="15" customHeight="1" x14ac:dyDescent="0.25">
      <c r="T690" s="11"/>
    </row>
    <row r="691" spans="20:20" ht="15" customHeight="1" x14ac:dyDescent="0.25">
      <c r="T691" s="11"/>
    </row>
    <row r="692" spans="20:20" ht="15" customHeight="1" x14ac:dyDescent="0.25">
      <c r="T692" s="11"/>
    </row>
    <row r="693" spans="20:20" ht="15" customHeight="1" x14ac:dyDescent="0.25">
      <c r="T693" s="11"/>
    </row>
    <row r="694" spans="20:20" ht="15" customHeight="1" x14ac:dyDescent="0.25">
      <c r="T694" s="11"/>
    </row>
    <row r="695" spans="20:20" ht="15" customHeight="1" x14ac:dyDescent="0.25">
      <c r="T695" s="11"/>
    </row>
    <row r="696" spans="20:20" ht="15" customHeight="1" x14ac:dyDescent="0.25">
      <c r="T696" s="11"/>
    </row>
    <row r="697" spans="20:20" ht="15" customHeight="1" x14ac:dyDescent="0.25">
      <c r="T697" s="11"/>
    </row>
    <row r="698" spans="20:20" ht="15" customHeight="1" x14ac:dyDescent="0.25">
      <c r="T698" s="11"/>
    </row>
    <row r="699" spans="20:20" ht="15" customHeight="1" x14ac:dyDescent="0.25">
      <c r="T699" s="11"/>
    </row>
    <row r="700" spans="20:20" ht="15" customHeight="1" x14ac:dyDescent="0.25">
      <c r="T700" s="11"/>
    </row>
    <row r="701" spans="20:20" ht="15" customHeight="1" x14ac:dyDescent="0.25">
      <c r="T701" s="11"/>
    </row>
    <row r="702" spans="20:20" ht="15" customHeight="1" x14ac:dyDescent="0.25">
      <c r="T702" s="11"/>
    </row>
    <row r="703" spans="20:20" ht="15" customHeight="1" x14ac:dyDescent="0.25">
      <c r="T703" s="11"/>
    </row>
    <row r="704" spans="20:20" ht="15" customHeight="1" x14ac:dyDescent="0.25">
      <c r="T704" s="11"/>
    </row>
    <row r="705" spans="20:20" ht="15" customHeight="1" x14ac:dyDescent="0.25">
      <c r="T705" s="11"/>
    </row>
    <row r="706" spans="20:20" ht="15" customHeight="1" x14ac:dyDescent="0.25">
      <c r="T706" s="11"/>
    </row>
    <row r="707" spans="20:20" ht="15" customHeight="1" x14ac:dyDescent="0.25">
      <c r="T707" s="11"/>
    </row>
    <row r="708" spans="20:20" ht="15" customHeight="1" x14ac:dyDescent="0.25">
      <c r="T708" s="11"/>
    </row>
    <row r="709" spans="20:20" ht="15" customHeight="1" x14ac:dyDescent="0.25">
      <c r="T709" s="11"/>
    </row>
    <row r="710" spans="20:20" ht="15" customHeight="1" x14ac:dyDescent="0.25">
      <c r="T710" s="11"/>
    </row>
    <row r="711" spans="20:20" ht="15" customHeight="1" x14ac:dyDescent="0.25">
      <c r="T711" s="11"/>
    </row>
    <row r="712" spans="20:20" ht="15" customHeight="1" x14ac:dyDescent="0.25">
      <c r="T712" s="11"/>
    </row>
    <row r="713" spans="20:20" ht="15" customHeight="1" x14ac:dyDescent="0.25">
      <c r="T713" s="11"/>
    </row>
    <row r="714" spans="20:20" ht="15" customHeight="1" x14ac:dyDescent="0.25">
      <c r="T714" s="11"/>
    </row>
    <row r="715" spans="20:20" ht="15" customHeight="1" x14ac:dyDescent="0.25">
      <c r="T715" s="11"/>
    </row>
    <row r="716" spans="20:20" ht="15" customHeight="1" x14ac:dyDescent="0.25">
      <c r="T716" s="11"/>
    </row>
    <row r="717" spans="20:20" ht="15" customHeight="1" x14ac:dyDescent="0.25">
      <c r="T717" s="11"/>
    </row>
    <row r="718" spans="20:20" ht="15" customHeight="1" x14ac:dyDescent="0.25">
      <c r="T718" s="11"/>
    </row>
    <row r="719" spans="20:20" ht="15" customHeight="1" x14ac:dyDescent="0.25">
      <c r="T719" s="11"/>
    </row>
    <row r="720" spans="20:20" ht="15" customHeight="1" x14ac:dyDescent="0.25">
      <c r="T720" s="11"/>
    </row>
    <row r="721" spans="20:20" ht="15" customHeight="1" x14ac:dyDescent="0.25">
      <c r="T721" s="11"/>
    </row>
    <row r="722" spans="20:20" ht="15" customHeight="1" x14ac:dyDescent="0.25">
      <c r="T722" s="11"/>
    </row>
    <row r="723" spans="20:20" ht="15" customHeight="1" x14ac:dyDescent="0.25">
      <c r="T723" s="11"/>
    </row>
    <row r="724" spans="20:20" ht="15" customHeight="1" x14ac:dyDescent="0.25">
      <c r="T724" s="11"/>
    </row>
    <row r="725" spans="20:20" ht="15" customHeight="1" x14ac:dyDescent="0.25">
      <c r="T725" s="11"/>
    </row>
    <row r="726" spans="20:20" ht="15" customHeight="1" x14ac:dyDescent="0.25">
      <c r="T726" s="11"/>
    </row>
    <row r="727" spans="20:20" ht="15" customHeight="1" x14ac:dyDescent="0.25">
      <c r="T727" s="11"/>
    </row>
    <row r="728" spans="20:20" ht="15" customHeight="1" x14ac:dyDescent="0.25">
      <c r="T728" s="11"/>
    </row>
    <row r="729" spans="20:20" ht="15" customHeight="1" x14ac:dyDescent="0.25">
      <c r="T729" s="11"/>
    </row>
    <row r="730" spans="20:20" ht="15" customHeight="1" x14ac:dyDescent="0.25">
      <c r="T730" s="11"/>
    </row>
    <row r="731" spans="20:20" ht="15" customHeight="1" x14ac:dyDescent="0.25">
      <c r="T731" s="11"/>
    </row>
    <row r="732" spans="20:20" ht="15" customHeight="1" x14ac:dyDescent="0.25">
      <c r="T732" s="11"/>
    </row>
    <row r="733" spans="20:20" ht="15" customHeight="1" x14ac:dyDescent="0.25">
      <c r="T733" s="11"/>
    </row>
    <row r="734" spans="20:20" ht="15" customHeight="1" x14ac:dyDescent="0.25">
      <c r="T734" s="11"/>
    </row>
    <row r="735" spans="20:20" ht="15" customHeight="1" x14ac:dyDescent="0.25">
      <c r="T735" s="11"/>
    </row>
    <row r="736" spans="20:20" ht="15" customHeight="1" x14ac:dyDescent="0.25">
      <c r="T736" s="11"/>
    </row>
    <row r="737" spans="20:20" ht="15" customHeight="1" x14ac:dyDescent="0.25">
      <c r="T737" s="11"/>
    </row>
    <row r="738" spans="20:20" ht="15" customHeight="1" x14ac:dyDescent="0.25">
      <c r="T738" s="11"/>
    </row>
    <row r="739" spans="20:20" ht="15" customHeight="1" x14ac:dyDescent="0.25">
      <c r="T739" s="11"/>
    </row>
    <row r="740" spans="20:20" ht="15" customHeight="1" x14ac:dyDescent="0.25">
      <c r="T740" s="11"/>
    </row>
    <row r="741" spans="20:20" ht="15" customHeight="1" x14ac:dyDescent="0.25">
      <c r="T741" s="11"/>
    </row>
    <row r="742" spans="20:20" ht="15" customHeight="1" x14ac:dyDescent="0.25">
      <c r="T742" s="11"/>
    </row>
    <row r="743" spans="20:20" ht="15" customHeight="1" x14ac:dyDescent="0.25">
      <c r="T743" s="11"/>
    </row>
    <row r="744" spans="20:20" ht="15" customHeight="1" x14ac:dyDescent="0.25">
      <c r="T744" s="11"/>
    </row>
    <row r="745" spans="20:20" ht="15" customHeight="1" x14ac:dyDescent="0.25">
      <c r="T745" s="11"/>
    </row>
    <row r="746" spans="20:20" ht="15" customHeight="1" x14ac:dyDescent="0.25">
      <c r="T746" s="11"/>
    </row>
    <row r="747" spans="20:20" ht="15" customHeight="1" x14ac:dyDescent="0.25">
      <c r="T747" s="11"/>
    </row>
    <row r="748" spans="20:20" ht="15" customHeight="1" x14ac:dyDescent="0.25">
      <c r="T748" s="11"/>
    </row>
    <row r="749" spans="20:20" ht="15" customHeight="1" x14ac:dyDescent="0.25">
      <c r="T749" s="11"/>
    </row>
    <row r="750" spans="20:20" ht="15" customHeight="1" x14ac:dyDescent="0.25">
      <c r="T750" s="11"/>
    </row>
    <row r="751" spans="20:20" ht="15" customHeight="1" x14ac:dyDescent="0.25">
      <c r="T751" s="11"/>
    </row>
    <row r="752" spans="20:20" ht="15" customHeight="1" x14ac:dyDescent="0.25">
      <c r="T752" s="11"/>
    </row>
    <row r="753" spans="20:20" ht="15" customHeight="1" x14ac:dyDescent="0.25">
      <c r="T753" s="11"/>
    </row>
    <row r="754" spans="20:20" ht="15" customHeight="1" x14ac:dyDescent="0.25">
      <c r="T754" s="11"/>
    </row>
    <row r="755" spans="20:20" ht="15" customHeight="1" x14ac:dyDescent="0.25">
      <c r="T755" s="11"/>
    </row>
    <row r="756" spans="20:20" ht="15" customHeight="1" x14ac:dyDescent="0.25">
      <c r="T756" s="11"/>
    </row>
    <row r="757" spans="20:20" ht="15" customHeight="1" x14ac:dyDescent="0.25">
      <c r="T757" s="11"/>
    </row>
    <row r="758" spans="20:20" ht="15" customHeight="1" x14ac:dyDescent="0.25">
      <c r="T758" s="11"/>
    </row>
    <row r="759" spans="20:20" ht="15" customHeight="1" x14ac:dyDescent="0.25">
      <c r="T759" s="11"/>
    </row>
    <row r="760" spans="20:20" ht="15" customHeight="1" x14ac:dyDescent="0.25">
      <c r="T760" s="11"/>
    </row>
    <row r="761" spans="20:20" ht="15" customHeight="1" x14ac:dyDescent="0.25">
      <c r="T761" s="11"/>
    </row>
    <row r="762" spans="20:20" ht="15" customHeight="1" x14ac:dyDescent="0.25">
      <c r="T762" s="11"/>
    </row>
    <row r="763" spans="20:20" ht="15" customHeight="1" x14ac:dyDescent="0.25">
      <c r="T763" s="11"/>
    </row>
    <row r="764" spans="20:20" ht="15" customHeight="1" x14ac:dyDescent="0.25">
      <c r="T764" s="11"/>
    </row>
    <row r="765" spans="20:20" ht="15" customHeight="1" x14ac:dyDescent="0.25">
      <c r="T765" s="11"/>
    </row>
    <row r="766" spans="20:20" ht="15" customHeight="1" x14ac:dyDescent="0.25">
      <c r="T766" s="11"/>
    </row>
    <row r="767" spans="20:20" ht="15" customHeight="1" x14ac:dyDescent="0.25">
      <c r="T767" s="11"/>
    </row>
    <row r="768" spans="20:20" ht="15" customHeight="1" x14ac:dyDescent="0.25">
      <c r="T768" s="11"/>
    </row>
    <row r="769" spans="20:20" ht="15" customHeight="1" x14ac:dyDescent="0.25">
      <c r="T769" s="11"/>
    </row>
    <row r="770" spans="20:20" ht="15" customHeight="1" x14ac:dyDescent="0.25">
      <c r="T770" s="11"/>
    </row>
    <row r="771" spans="20:20" ht="15" customHeight="1" x14ac:dyDescent="0.25">
      <c r="T771" s="11"/>
    </row>
    <row r="772" spans="20:20" ht="15" customHeight="1" x14ac:dyDescent="0.25">
      <c r="T772" s="11"/>
    </row>
    <row r="773" spans="20:20" ht="15" customHeight="1" x14ac:dyDescent="0.25">
      <c r="T773" s="11"/>
    </row>
    <row r="774" spans="20:20" ht="15" customHeight="1" x14ac:dyDescent="0.25">
      <c r="T774" s="11"/>
    </row>
    <row r="775" spans="20:20" ht="15" customHeight="1" x14ac:dyDescent="0.25">
      <c r="T775" s="11"/>
    </row>
    <row r="776" spans="20:20" ht="15" customHeight="1" x14ac:dyDescent="0.25">
      <c r="T776" s="11"/>
    </row>
    <row r="777" spans="20:20" ht="15" customHeight="1" x14ac:dyDescent="0.25">
      <c r="T777" s="11"/>
    </row>
    <row r="778" spans="20:20" ht="15" customHeight="1" x14ac:dyDescent="0.25">
      <c r="T778" s="11"/>
    </row>
    <row r="779" spans="20:20" ht="15" customHeight="1" x14ac:dyDescent="0.25">
      <c r="T779" s="11"/>
    </row>
    <row r="780" spans="20:20" ht="15" customHeight="1" x14ac:dyDescent="0.25">
      <c r="T780" s="11"/>
    </row>
    <row r="781" spans="20:20" ht="15" customHeight="1" x14ac:dyDescent="0.25">
      <c r="T781" s="11"/>
    </row>
    <row r="782" spans="20:20" ht="15" customHeight="1" x14ac:dyDescent="0.25">
      <c r="T782" s="11"/>
    </row>
    <row r="783" spans="20:20" ht="15" customHeight="1" x14ac:dyDescent="0.25">
      <c r="T783" s="11"/>
    </row>
    <row r="784" spans="20:20" ht="15" customHeight="1" x14ac:dyDescent="0.25">
      <c r="T784" s="11"/>
    </row>
    <row r="785" spans="20:20" ht="15" customHeight="1" x14ac:dyDescent="0.25">
      <c r="T785" s="11"/>
    </row>
    <row r="786" spans="20:20" ht="15" customHeight="1" x14ac:dyDescent="0.25">
      <c r="T786" s="11"/>
    </row>
    <row r="787" spans="20:20" ht="15" customHeight="1" x14ac:dyDescent="0.25">
      <c r="T787" s="11"/>
    </row>
    <row r="788" spans="20:20" ht="15" customHeight="1" x14ac:dyDescent="0.25">
      <c r="T788" s="11"/>
    </row>
    <row r="789" spans="20:20" ht="15" customHeight="1" x14ac:dyDescent="0.25">
      <c r="T789" s="11"/>
    </row>
    <row r="790" spans="20:20" ht="15" customHeight="1" x14ac:dyDescent="0.25">
      <c r="T790" s="11"/>
    </row>
    <row r="791" spans="20:20" ht="15" customHeight="1" x14ac:dyDescent="0.25">
      <c r="T791" s="11"/>
    </row>
    <row r="792" spans="20:20" ht="15" customHeight="1" x14ac:dyDescent="0.25">
      <c r="T792" s="11"/>
    </row>
    <row r="793" spans="20:20" ht="15" customHeight="1" x14ac:dyDescent="0.25">
      <c r="T793" s="11"/>
    </row>
    <row r="794" spans="20:20" ht="15" customHeight="1" x14ac:dyDescent="0.25">
      <c r="T794" s="11"/>
    </row>
    <row r="795" spans="20:20" ht="15" customHeight="1" x14ac:dyDescent="0.25">
      <c r="T795" s="11"/>
    </row>
    <row r="796" spans="20:20" ht="15" customHeight="1" x14ac:dyDescent="0.25">
      <c r="T796" s="11"/>
    </row>
    <row r="797" spans="20:20" ht="15" customHeight="1" x14ac:dyDescent="0.25">
      <c r="T797" s="11"/>
    </row>
    <row r="798" spans="20:20" ht="15" customHeight="1" x14ac:dyDescent="0.25">
      <c r="T798" s="11"/>
    </row>
    <row r="799" spans="20:20" ht="15" customHeight="1" x14ac:dyDescent="0.25">
      <c r="T799" s="11"/>
    </row>
    <row r="800" spans="20:20" ht="15" customHeight="1" x14ac:dyDescent="0.25">
      <c r="T800" s="11"/>
    </row>
    <row r="801" spans="20:20" ht="15" customHeight="1" x14ac:dyDescent="0.25">
      <c r="T801" s="11"/>
    </row>
    <row r="802" spans="20:20" ht="15" customHeight="1" x14ac:dyDescent="0.25">
      <c r="T802" s="11"/>
    </row>
    <row r="803" spans="20:20" ht="15" customHeight="1" x14ac:dyDescent="0.25">
      <c r="T803" s="11"/>
    </row>
    <row r="804" spans="20:20" ht="15" customHeight="1" x14ac:dyDescent="0.25">
      <c r="T804" s="11"/>
    </row>
    <row r="805" spans="20:20" ht="15" customHeight="1" x14ac:dyDescent="0.25">
      <c r="T805" s="11"/>
    </row>
    <row r="806" spans="20:20" ht="15" customHeight="1" x14ac:dyDescent="0.25">
      <c r="T806" s="11"/>
    </row>
    <row r="807" spans="20:20" ht="15" customHeight="1" x14ac:dyDescent="0.25">
      <c r="T807" s="11"/>
    </row>
    <row r="808" spans="20:20" ht="15" customHeight="1" x14ac:dyDescent="0.25">
      <c r="T808" s="11"/>
    </row>
    <row r="809" spans="20:20" ht="15" customHeight="1" x14ac:dyDescent="0.25">
      <c r="T809" s="11"/>
    </row>
    <row r="810" spans="20:20" ht="15" customHeight="1" x14ac:dyDescent="0.25">
      <c r="T810" s="11"/>
    </row>
    <row r="811" spans="20:20" ht="15" customHeight="1" x14ac:dyDescent="0.25">
      <c r="T811" s="11"/>
    </row>
    <row r="812" spans="20:20" ht="15" customHeight="1" x14ac:dyDescent="0.25">
      <c r="T812" s="11"/>
    </row>
    <row r="813" spans="20:20" ht="15" customHeight="1" x14ac:dyDescent="0.25">
      <c r="T813" s="11"/>
    </row>
    <row r="814" spans="20:20" ht="15" customHeight="1" x14ac:dyDescent="0.25">
      <c r="T814" s="11"/>
    </row>
    <row r="815" spans="20:20" ht="15" customHeight="1" x14ac:dyDescent="0.25">
      <c r="T815" s="11"/>
    </row>
    <row r="816" spans="20:20" ht="15" customHeight="1" x14ac:dyDescent="0.25">
      <c r="T816" s="11"/>
    </row>
    <row r="817" spans="20:20" ht="15" customHeight="1" x14ac:dyDescent="0.25">
      <c r="T817" s="11"/>
    </row>
    <row r="818" spans="20:20" ht="15" customHeight="1" x14ac:dyDescent="0.25">
      <c r="T818" s="11"/>
    </row>
    <row r="819" spans="20:20" ht="15" customHeight="1" x14ac:dyDescent="0.25">
      <c r="T819" s="11"/>
    </row>
    <row r="820" spans="20:20" ht="15" customHeight="1" x14ac:dyDescent="0.25">
      <c r="T820" s="11"/>
    </row>
    <row r="821" spans="20:20" ht="15" customHeight="1" x14ac:dyDescent="0.25">
      <c r="T821" s="11"/>
    </row>
    <row r="822" spans="20:20" ht="15" customHeight="1" x14ac:dyDescent="0.25">
      <c r="T822" s="11"/>
    </row>
    <row r="823" spans="20:20" ht="15" customHeight="1" x14ac:dyDescent="0.25">
      <c r="T823" s="11"/>
    </row>
    <row r="824" spans="20:20" ht="15" customHeight="1" x14ac:dyDescent="0.25">
      <c r="T824" s="11"/>
    </row>
    <row r="825" spans="20:20" ht="15" customHeight="1" x14ac:dyDescent="0.25">
      <c r="T825" s="11"/>
    </row>
    <row r="826" spans="20:20" ht="15" customHeight="1" x14ac:dyDescent="0.25">
      <c r="T826" s="11"/>
    </row>
    <row r="827" spans="20:20" ht="15" customHeight="1" x14ac:dyDescent="0.25">
      <c r="T827" s="11"/>
    </row>
    <row r="828" spans="20:20" ht="15" customHeight="1" x14ac:dyDescent="0.25">
      <c r="T828" s="11"/>
    </row>
    <row r="829" spans="20:20" ht="15" customHeight="1" x14ac:dyDescent="0.25">
      <c r="T829" s="11"/>
    </row>
    <row r="830" spans="20:20" ht="15" customHeight="1" x14ac:dyDescent="0.25">
      <c r="T830" s="11"/>
    </row>
    <row r="831" spans="20:20" ht="15" customHeight="1" x14ac:dyDescent="0.25">
      <c r="T831" s="11"/>
    </row>
    <row r="832" spans="20:20" ht="15" customHeight="1" x14ac:dyDescent="0.25">
      <c r="T832" s="11"/>
    </row>
    <row r="833" spans="20:20" ht="15" customHeight="1" x14ac:dyDescent="0.25">
      <c r="T833" s="11"/>
    </row>
    <row r="834" spans="20:20" ht="15" customHeight="1" x14ac:dyDescent="0.25">
      <c r="T834" s="11"/>
    </row>
    <row r="835" spans="20:20" ht="15" customHeight="1" x14ac:dyDescent="0.25">
      <c r="T835" s="11"/>
    </row>
    <row r="836" spans="20:20" ht="15" customHeight="1" x14ac:dyDescent="0.25">
      <c r="T836" s="11"/>
    </row>
    <row r="837" spans="20:20" ht="15" customHeight="1" x14ac:dyDescent="0.25">
      <c r="T837" s="11"/>
    </row>
    <row r="838" spans="20:20" ht="15" customHeight="1" x14ac:dyDescent="0.25">
      <c r="T838" s="11"/>
    </row>
    <row r="839" spans="20:20" ht="15" customHeight="1" x14ac:dyDescent="0.25">
      <c r="T839" s="11"/>
    </row>
    <row r="840" spans="20:20" ht="15" customHeight="1" x14ac:dyDescent="0.25">
      <c r="T840" s="11"/>
    </row>
    <row r="841" spans="20:20" ht="15" customHeight="1" x14ac:dyDescent="0.25">
      <c r="T841" s="11"/>
    </row>
    <row r="842" spans="20:20" ht="15" customHeight="1" x14ac:dyDescent="0.25">
      <c r="T842" s="11"/>
    </row>
    <row r="843" spans="20:20" ht="15" customHeight="1" x14ac:dyDescent="0.25">
      <c r="T843" s="11"/>
    </row>
    <row r="844" spans="20:20" ht="15" customHeight="1" x14ac:dyDescent="0.25">
      <c r="T844" s="11"/>
    </row>
    <row r="845" spans="20:20" ht="15" customHeight="1" x14ac:dyDescent="0.25">
      <c r="T845" s="11"/>
    </row>
    <row r="846" spans="20:20" ht="15" customHeight="1" x14ac:dyDescent="0.25">
      <c r="T846" s="11"/>
    </row>
    <row r="847" spans="20:20" ht="15" customHeight="1" x14ac:dyDescent="0.25">
      <c r="T847" s="11"/>
    </row>
    <row r="848" spans="20:20" ht="15" customHeight="1" x14ac:dyDescent="0.25">
      <c r="T848" s="11"/>
    </row>
    <row r="849" spans="20:20" ht="15" customHeight="1" x14ac:dyDescent="0.25">
      <c r="T849" s="11"/>
    </row>
    <row r="850" spans="20:20" ht="15" customHeight="1" x14ac:dyDescent="0.25">
      <c r="T850" s="11"/>
    </row>
    <row r="851" spans="20:20" ht="15" customHeight="1" x14ac:dyDescent="0.25">
      <c r="T851" s="11"/>
    </row>
    <row r="852" spans="20:20" ht="15" customHeight="1" x14ac:dyDescent="0.25">
      <c r="T852" s="11"/>
    </row>
    <row r="853" spans="20:20" ht="15" customHeight="1" x14ac:dyDescent="0.25">
      <c r="T853" s="11"/>
    </row>
    <row r="854" spans="20:20" ht="15" customHeight="1" x14ac:dyDescent="0.25">
      <c r="T854" s="11"/>
    </row>
    <row r="855" spans="20:20" ht="15" customHeight="1" x14ac:dyDescent="0.25">
      <c r="T855" s="11"/>
    </row>
    <row r="856" spans="20:20" ht="15" customHeight="1" x14ac:dyDescent="0.25">
      <c r="T856" s="11"/>
    </row>
    <row r="857" spans="20:20" ht="15" customHeight="1" x14ac:dyDescent="0.25">
      <c r="T857" s="11"/>
    </row>
    <row r="858" spans="20:20" ht="15" customHeight="1" x14ac:dyDescent="0.25">
      <c r="T858" s="11"/>
    </row>
    <row r="859" spans="20:20" ht="15" customHeight="1" x14ac:dyDescent="0.25">
      <c r="T859" s="11"/>
    </row>
    <row r="860" spans="20:20" ht="15" customHeight="1" x14ac:dyDescent="0.25">
      <c r="T860" s="11"/>
    </row>
    <row r="861" spans="20:20" ht="15" customHeight="1" x14ac:dyDescent="0.25">
      <c r="T861" s="11"/>
    </row>
    <row r="862" spans="20:20" ht="15" customHeight="1" x14ac:dyDescent="0.25">
      <c r="T862" s="11"/>
    </row>
    <row r="863" spans="20:20" ht="15" customHeight="1" x14ac:dyDescent="0.25">
      <c r="T863" s="11"/>
    </row>
    <row r="864" spans="20:20" ht="15" customHeight="1" x14ac:dyDescent="0.25">
      <c r="T864" s="11"/>
    </row>
    <row r="865" spans="20:20" ht="15" customHeight="1" x14ac:dyDescent="0.25">
      <c r="T865" s="11"/>
    </row>
    <row r="866" spans="20:20" ht="15" customHeight="1" x14ac:dyDescent="0.25">
      <c r="T866" s="11"/>
    </row>
    <row r="867" spans="20:20" ht="15" customHeight="1" x14ac:dyDescent="0.25">
      <c r="T867" s="11"/>
    </row>
    <row r="868" spans="20:20" ht="15" customHeight="1" x14ac:dyDescent="0.25">
      <c r="T868" s="11"/>
    </row>
    <row r="869" spans="20:20" ht="15" customHeight="1" x14ac:dyDescent="0.25">
      <c r="T869" s="11"/>
    </row>
    <row r="870" spans="20:20" ht="15" customHeight="1" x14ac:dyDescent="0.25">
      <c r="T870" s="11"/>
    </row>
    <row r="871" spans="20:20" ht="15" customHeight="1" x14ac:dyDescent="0.25">
      <c r="T871" s="11"/>
    </row>
    <row r="872" spans="20:20" ht="15" customHeight="1" x14ac:dyDescent="0.25">
      <c r="T872" s="11"/>
    </row>
    <row r="873" spans="20:20" ht="15" customHeight="1" x14ac:dyDescent="0.25">
      <c r="T873" s="11"/>
    </row>
    <row r="874" spans="20:20" ht="15" customHeight="1" x14ac:dyDescent="0.25">
      <c r="T874" s="11"/>
    </row>
    <row r="875" spans="20:20" ht="15" customHeight="1" x14ac:dyDescent="0.25">
      <c r="T875" s="11"/>
    </row>
    <row r="876" spans="20:20" ht="15" customHeight="1" x14ac:dyDescent="0.25">
      <c r="T876" s="11"/>
    </row>
    <row r="877" spans="20:20" ht="15" customHeight="1" x14ac:dyDescent="0.25">
      <c r="T877" s="11"/>
    </row>
    <row r="878" spans="20:20" ht="15" customHeight="1" x14ac:dyDescent="0.25">
      <c r="T878" s="11"/>
    </row>
    <row r="879" spans="20:20" ht="15" customHeight="1" x14ac:dyDescent="0.25">
      <c r="T879" s="11"/>
    </row>
    <row r="880" spans="20:20" ht="15" customHeight="1" x14ac:dyDescent="0.25">
      <c r="T880" s="11"/>
    </row>
    <row r="881" spans="20:20" ht="15" customHeight="1" x14ac:dyDescent="0.25">
      <c r="T881" s="11"/>
    </row>
    <row r="882" spans="20:20" ht="15" customHeight="1" x14ac:dyDescent="0.25">
      <c r="T882" s="11"/>
    </row>
    <row r="883" spans="20:20" ht="15" customHeight="1" x14ac:dyDescent="0.25">
      <c r="T883" s="11"/>
    </row>
    <row r="884" spans="20:20" ht="15" customHeight="1" x14ac:dyDescent="0.25">
      <c r="T884" s="11"/>
    </row>
    <row r="885" spans="20:20" ht="15" customHeight="1" x14ac:dyDescent="0.25">
      <c r="T885" s="11"/>
    </row>
    <row r="886" spans="20:20" ht="15" customHeight="1" x14ac:dyDescent="0.25">
      <c r="T886" s="11"/>
    </row>
    <row r="887" spans="20:20" ht="15" customHeight="1" x14ac:dyDescent="0.25">
      <c r="T887" s="11"/>
    </row>
    <row r="888" spans="20:20" ht="15" customHeight="1" x14ac:dyDescent="0.25">
      <c r="T888" s="11"/>
    </row>
    <row r="889" spans="20:20" ht="15" customHeight="1" x14ac:dyDescent="0.25">
      <c r="T889" s="11"/>
    </row>
    <row r="890" spans="20:20" ht="15" customHeight="1" x14ac:dyDescent="0.25">
      <c r="T890" s="11"/>
    </row>
    <row r="891" spans="20:20" ht="15" customHeight="1" x14ac:dyDescent="0.25">
      <c r="T891" s="11"/>
    </row>
    <row r="892" spans="20:20" ht="15" customHeight="1" x14ac:dyDescent="0.25">
      <c r="T892" s="11"/>
    </row>
    <row r="893" spans="20:20" ht="15" customHeight="1" x14ac:dyDescent="0.25">
      <c r="T893" s="11"/>
    </row>
    <row r="894" spans="20:20" ht="15" customHeight="1" x14ac:dyDescent="0.25">
      <c r="T894" s="11"/>
    </row>
    <row r="895" spans="20:20" ht="15" customHeight="1" x14ac:dyDescent="0.25">
      <c r="T895" s="11"/>
    </row>
    <row r="896" spans="20:20" ht="15" customHeight="1" x14ac:dyDescent="0.25">
      <c r="T896" s="11"/>
    </row>
    <row r="897" spans="20:20" ht="15" customHeight="1" x14ac:dyDescent="0.25">
      <c r="T897" s="11"/>
    </row>
    <row r="898" spans="20:20" ht="15" customHeight="1" x14ac:dyDescent="0.25">
      <c r="T898" s="11"/>
    </row>
    <row r="899" spans="20:20" ht="15" customHeight="1" x14ac:dyDescent="0.25">
      <c r="T899" s="11"/>
    </row>
    <row r="900" spans="20:20" ht="15" customHeight="1" x14ac:dyDescent="0.25">
      <c r="T900" s="11"/>
    </row>
    <row r="901" spans="20:20" ht="15" customHeight="1" x14ac:dyDescent="0.25">
      <c r="T901" s="11"/>
    </row>
    <row r="902" spans="20:20" ht="15" customHeight="1" x14ac:dyDescent="0.25">
      <c r="T902" s="11"/>
    </row>
    <row r="903" spans="20:20" ht="15" customHeight="1" x14ac:dyDescent="0.25">
      <c r="T903" s="11"/>
    </row>
    <row r="904" spans="20:20" ht="15" customHeight="1" x14ac:dyDescent="0.25">
      <c r="T904" s="11"/>
    </row>
    <row r="905" spans="20:20" ht="15" customHeight="1" x14ac:dyDescent="0.25">
      <c r="T905" s="11"/>
    </row>
    <row r="906" spans="20:20" ht="15" customHeight="1" x14ac:dyDescent="0.25">
      <c r="T906" s="11"/>
    </row>
    <row r="907" spans="20:20" ht="15" customHeight="1" x14ac:dyDescent="0.25">
      <c r="T907" s="11"/>
    </row>
    <row r="908" spans="20:20" ht="15" customHeight="1" x14ac:dyDescent="0.25">
      <c r="T908" s="11"/>
    </row>
    <row r="909" spans="20:20" ht="15" customHeight="1" x14ac:dyDescent="0.25">
      <c r="T909" s="11"/>
    </row>
    <row r="910" spans="20:20" ht="15" customHeight="1" x14ac:dyDescent="0.25">
      <c r="T910" s="11"/>
    </row>
    <row r="911" spans="20:20" ht="15" customHeight="1" x14ac:dyDescent="0.25">
      <c r="T911" s="11"/>
    </row>
    <row r="912" spans="20:20" ht="15" customHeight="1" x14ac:dyDescent="0.25">
      <c r="T912" s="11"/>
    </row>
    <row r="913" spans="20:20" ht="15" customHeight="1" x14ac:dyDescent="0.25">
      <c r="T913" s="11"/>
    </row>
    <row r="914" spans="20:20" ht="15" customHeight="1" x14ac:dyDescent="0.25">
      <c r="T914" s="11"/>
    </row>
    <row r="915" spans="20:20" ht="15" customHeight="1" x14ac:dyDescent="0.25">
      <c r="T915" s="11"/>
    </row>
    <row r="916" spans="20:20" ht="15" customHeight="1" x14ac:dyDescent="0.25">
      <c r="T916" s="11"/>
    </row>
    <row r="917" spans="20:20" ht="15" customHeight="1" x14ac:dyDescent="0.25">
      <c r="T917" s="11"/>
    </row>
    <row r="918" spans="20:20" ht="15" customHeight="1" x14ac:dyDescent="0.25">
      <c r="T918" s="11"/>
    </row>
    <row r="919" spans="20:20" ht="15" customHeight="1" x14ac:dyDescent="0.25">
      <c r="T919" s="11"/>
    </row>
    <row r="920" spans="20:20" ht="15" customHeight="1" x14ac:dyDescent="0.25">
      <c r="T920" s="11"/>
    </row>
    <row r="921" spans="20:20" ht="15" customHeight="1" x14ac:dyDescent="0.25">
      <c r="T921" s="11"/>
    </row>
    <row r="922" spans="20:20" ht="15" customHeight="1" x14ac:dyDescent="0.25">
      <c r="T922" s="11"/>
    </row>
    <row r="923" spans="20:20" ht="15" customHeight="1" x14ac:dyDescent="0.25">
      <c r="T923" s="11"/>
    </row>
    <row r="924" spans="20:20" ht="15" customHeight="1" x14ac:dyDescent="0.25">
      <c r="T924" s="11"/>
    </row>
    <row r="925" spans="20:20" ht="15" customHeight="1" x14ac:dyDescent="0.25">
      <c r="T925" s="11"/>
    </row>
    <row r="926" spans="20:20" ht="15" customHeight="1" x14ac:dyDescent="0.25">
      <c r="T926" s="11"/>
    </row>
    <row r="927" spans="20:20" ht="15" customHeight="1" x14ac:dyDescent="0.25">
      <c r="T927" s="11"/>
    </row>
    <row r="928" spans="20:20" ht="15" customHeight="1" x14ac:dyDescent="0.25">
      <c r="T928" s="11"/>
    </row>
    <row r="929" spans="20:20" ht="15" customHeight="1" x14ac:dyDescent="0.25">
      <c r="T929" s="11"/>
    </row>
    <row r="930" spans="20:20" ht="15" customHeight="1" x14ac:dyDescent="0.25">
      <c r="T930" s="11"/>
    </row>
    <row r="931" spans="20:20" ht="15" customHeight="1" x14ac:dyDescent="0.25">
      <c r="T931" s="11"/>
    </row>
    <row r="932" spans="20:20" ht="15" customHeight="1" x14ac:dyDescent="0.25">
      <c r="T932" s="11"/>
    </row>
    <row r="933" spans="20:20" ht="15" customHeight="1" x14ac:dyDescent="0.25">
      <c r="T933" s="11"/>
    </row>
    <row r="934" spans="20:20" ht="15" customHeight="1" x14ac:dyDescent="0.25">
      <c r="T934" s="11"/>
    </row>
    <row r="935" spans="20:20" ht="15" customHeight="1" x14ac:dyDescent="0.25">
      <c r="T935" s="11"/>
    </row>
    <row r="936" spans="20:20" ht="15" customHeight="1" x14ac:dyDescent="0.25">
      <c r="T936" s="11"/>
    </row>
    <row r="937" spans="20:20" ht="15" customHeight="1" x14ac:dyDescent="0.25">
      <c r="T937" s="11"/>
    </row>
    <row r="938" spans="20:20" ht="15" customHeight="1" x14ac:dyDescent="0.25">
      <c r="T938" s="11"/>
    </row>
    <row r="939" spans="20:20" ht="15" customHeight="1" x14ac:dyDescent="0.25">
      <c r="T939" s="11"/>
    </row>
    <row r="940" spans="20:20" ht="15" customHeight="1" x14ac:dyDescent="0.25">
      <c r="T940" s="11"/>
    </row>
    <row r="941" spans="20:20" ht="15" customHeight="1" x14ac:dyDescent="0.25">
      <c r="T941" s="11"/>
    </row>
    <row r="942" spans="20:20" ht="15" customHeight="1" x14ac:dyDescent="0.25">
      <c r="T942" s="11"/>
    </row>
    <row r="943" spans="20:20" ht="15" customHeight="1" x14ac:dyDescent="0.25">
      <c r="T943" s="11"/>
    </row>
    <row r="944" spans="20:20" ht="15" customHeight="1" x14ac:dyDescent="0.25">
      <c r="T944" s="11"/>
    </row>
    <row r="945" spans="20:20" ht="15" customHeight="1" x14ac:dyDescent="0.25">
      <c r="T945" s="11"/>
    </row>
    <row r="946" spans="20:20" ht="15" customHeight="1" x14ac:dyDescent="0.25">
      <c r="T946" s="11"/>
    </row>
    <row r="947" spans="20:20" ht="15" customHeight="1" x14ac:dyDescent="0.25">
      <c r="T947" s="11"/>
    </row>
    <row r="948" spans="20:20" ht="15" customHeight="1" x14ac:dyDescent="0.25">
      <c r="T948" s="11"/>
    </row>
    <row r="949" spans="20:20" ht="15" customHeight="1" x14ac:dyDescent="0.25">
      <c r="T949" s="11"/>
    </row>
    <row r="950" spans="20:20" ht="15" customHeight="1" x14ac:dyDescent="0.25">
      <c r="T950" s="11"/>
    </row>
    <row r="951" spans="20:20" ht="15" customHeight="1" x14ac:dyDescent="0.25">
      <c r="T951" s="11"/>
    </row>
    <row r="952" spans="20:20" ht="15" customHeight="1" x14ac:dyDescent="0.25">
      <c r="T952" s="11"/>
    </row>
    <row r="953" spans="20:20" ht="15" customHeight="1" x14ac:dyDescent="0.25">
      <c r="T953" s="11"/>
    </row>
    <row r="954" spans="20:20" ht="15" customHeight="1" x14ac:dyDescent="0.25">
      <c r="T954" s="11"/>
    </row>
    <row r="955" spans="20:20" ht="15" customHeight="1" x14ac:dyDescent="0.25">
      <c r="T955" s="11"/>
    </row>
    <row r="956" spans="20:20" ht="15" customHeight="1" x14ac:dyDescent="0.25">
      <c r="T956" s="11"/>
    </row>
    <row r="957" spans="20:20" ht="15" customHeight="1" x14ac:dyDescent="0.25">
      <c r="T957" s="11"/>
    </row>
    <row r="958" spans="20:20" ht="15" customHeight="1" x14ac:dyDescent="0.25">
      <c r="T958" s="11"/>
    </row>
    <row r="959" spans="20:20" ht="15" customHeight="1" x14ac:dyDescent="0.25">
      <c r="T959" s="11"/>
    </row>
    <row r="960" spans="20:20" ht="15" customHeight="1" x14ac:dyDescent="0.25">
      <c r="T960" s="11"/>
    </row>
    <row r="961" spans="20:20" ht="15" customHeight="1" x14ac:dyDescent="0.25">
      <c r="T961" s="11"/>
    </row>
    <row r="962" spans="20:20" ht="15" customHeight="1" x14ac:dyDescent="0.25">
      <c r="T962" s="11"/>
    </row>
    <row r="963" spans="20:20" ht="15" customHeight="1" x14ac:dyDescent="0.25">
      <c r="T963" s="11"/>
    </row>
    <row r="964" spans="20:20" ht="15" customHeight="1" x14ac:dyDescent="0.25">
      <c r="T964" s="11"/>
    </row>
    <row r="965" spans="20:20" ht="15" customHeight="1" x14ac:dyDescent="0.25">
      <c r="T965" s="11"/>
    </row>
    <row r="966" spans="20:20" ht="15" customHeight="1" x14ac:dyDescent="0.25">
      <c r="T966" s="11"/>
    </row>
    <row r="967" spans="20:20" ht="15" customHeight="1" x14ac:dyDescent="0.25">
      <c r="T967" s="11"/>
    </row>
    <row r="968" spans="20:20" ht="15" customHeight="1" x14ac:dyDescent="0.25">
      <c r="T968" s="11"/>
    </row>
    <row r="969" spans="20:20" ht="15" customHeight="1" x14ac:dyDescent="0.25">
      <c r="T969" s="11"/>
    </row>
    <row r="970" spans="20:20" ht="15" customHeight="1" x14ac:dyDescent="0.25">
      <c r="T970" s="11"/>
    </row>
    <row r="971" spans="20:20" ht="15" customHeight="1" x14ac:dyDescent="0.25">
      <c r="T971" s="11"/>
    </row>
    <row r="972" spans="20:20" ht="15" customHeight="1" x14ac:dyDescent="0.25">
      <c r="T972" s="11"/>
    </row>
    <row r="973" spans="20:20" ht="15" customHeight="1" x14ac:dyDescent="0.25">
      <c r="T973" s="11"/>
    </row>
    <row r="974" spans="20:20" ht="15" customHeight="1" x14ac:dyDescent="0.25">
      <c r="T974" s="11"/>
    </row>
    <row r="975" spans="20:20" ht="15" customHeight="1" x14ac:dyDescent="0.25">
      <c r="T975" s="11"/>
    </row>
    <row r="976" spans="20:20" ht="15" customHeight="1" x14ac:dyDescent="0.25">
      <c r="T976" s="11"/>
    </row>
    <row r="977" spans="20:20" ht="15" customHeight="1" x14ac:dyDescent="0.25">
      <c r="T977" s="11"/>
    </row>
    <row r="978" spans="20:20" ht="15" customHeight="1" x14ac:dyDescent="0.25">
      <c r="T978" s="11"/>
    </row>
    <row r="979" spans="20:20" ht="15" customHeight="1" x14ac:dyDescent="0.25">
      <c r="T979" s="11"/>
    </row>
    <row r="980" spans="20:20" ht="15" customHeight="1" x14ac:dyDescent="0.25">
      <c r="T980" s="11"/>
    </row>
    <row r="981" spans="20:20" ht="15" customHeight="1" x14ac:dyDescent="0.25">
      <c r="T981" s="11"/>
    </row>
    <row r="982" spans="20:20" ht="15" customHeight="1" x14ac:dyDescent="0.25">
      <c r="T982" s="11"/>
    </row>
    <row r="983" spans="20:20" ht="15" customHeight="1" x14ac:dyDescent="0.25">
      <c r="T983" s="11"/>
    </row>
    <row r="984" spans="20:20" ht="15" customHeight="1" x14ac:dyDescent="0.25">
      <c r="T984" s="11"/>
    </row>
    <row r="985" spans="20:20" ht="15" customHeight="1" x14ac:dyDescent="0.25">
      <c r="T985" s="11"/>
    </row>
    <row r="986" spans="20:20" ht="15" customHeight="1" x14ac:dyDescent="0.25">
      <c r="T986" s="11"/>
    </row>
    <row r="987" spans="20:20" ht="15" customHeight="1" x14ac:dyDescent="0.25">
      <c r="T987" s="11"/>
    </row>
    <row r="988" spans="20:20" ht="15" customHeight="1" x14ac:dyDescent="0.25">
      <c r="T988" s="11"/>
    </row>
    <row r="989" spans="20:20" ht="15" customHeight="1" x14ac:dyDescent="0.25">
      <c r="T989" s="11"/>
    </row>
    <row r="990" spans="20:20" ht="15" customHeight="1" x14ac:dyDescent="0.25">
      <c r="T990" s="11"/>
    </row>
    <row r="991" spans="20:20" ht="15" customHeight="1" x14ac:dyDescent="0.25">
      <c r="T991" s="11"/>
    </row>
    <row r="992" spans="20:20" ht="15" customHeight="1" x14ac:dyDescent="0.25">
      <c r="T992" s="11"/>
    </row>
    <row r="993" spans="20:20" ht="15" customHeight="1" x14ac:dyDescent="0.25">
      <c r="T993" s="11"/>
    </row>
    <row r="994" spans="20:20" ht="15" customHeight="1" x14ac:dyDescent="0.25">
      <c r="T994" s="11"/>
    </row>
    <row r="995" spans="20:20" ht="15" customHeight="1" x14ac:dyDescent="0.25">
      <c r="T995" s="11"/>
    </row>
    <row r="996" spans="20:20" ht="15" customHeight="1" x14ac:dyDescent="0.25">
      <c r="T996" s="11"/>
    </row>
    <row r="997" spans="20:20" ht="15" customHeight="1" x14ac:dyDescent="0.25">
      <c r="T997" s="11"/>
    </row>
    <row r="998" spans="20:20" ht="15" customHeight="1" x14ac:dyDescent="0.25">
      <c r="T998" s="11"/>
    </row>
    <row r="999" spans="20:20" ht="15" customHeight="1" x14ac:dyDescent="0.25">
      <c r="T999" s="11"/>
    </row>
    <row r="1000" spans="20:20" ht="15" customHeight="1" x14ac:dyDescent="0.25">
      <c r="T1000" s="11"/>
    </row>
    <row r="1001" spans="20:20" ht="15" customHeight="1" x14ac:dyDescent="0.25">
      <c r="T1001" s="11"/>
    </row>
    <row r="1002" spans="20:20" ht="15" customHeight="1" x14ac:dyDescent="0.25">
      <c r="T1002" s="11"/>
    </row>
    <row r="1003" spans="20:20" ht="15" customHeight="1" x14ac:dyDescent="0.25">
      <c r="T1003" s="11"/>
    </row>
    <row r="1004" spans="20:20" ht="15" customHeight="1" x14ac:dyDescent="0.25">
      <c r="T1004" s="11"/>
    </row>
    <row r="1005" spans="20:20" ht="15" customHeight="1" x14ac:dyDescent="0.25">
      <c r="T1005" s="11"/>
    </row>
    <row r="1006" spans="20:20" ht="15" customHeight="1" x14ac:dyDescent="0.25">
      <c r="T1006" s="11"/>
    </row>
    <row r="1007" spans="20:20" ht="15" customHeight="1" x14ac:dyDescent="0.25">
      <c r="T1007" s="11"/>
    </row>
    <row r="1008" spans="20:20" ht="15" customHeight="1" x14ac:dyDescent="0.25">
      <c r="T1008" s="11"/>
    </row>
    <row r="1009" spans="20:20" ht="15" customHeight="1" x14ac:dyDescent="0.25">
      <c r="T1009" s="11"/>
    </row>
    <row r="1010" spans="20:20" ht="15" customHeight="1" x14ac:dyDescent="0.25">
      <c r="T1010" s="11"/>
    </row>
    <row r="1011" spans="20:20" ht="15" customHeight="1" x14ac:dyDescent="0.25">
      <c r="T1011" s="11"/>
    </row>
    <row r="1012" spans="20:20" ht="15" customHeight="1" x14ac:dyDescent="0.25">
      <c r="T1012" s="11"/>
    </row>
    <row r="1013" spans="20:20" ht="15" customHeight="1" x14ac:dyDescent="0.25">
      <c r="T1013" s="11"/>
    </row>
    <row r="1014" spans="20:20" ht="15" customHeight="1" x14ac:dyDescent="0.25">
      <c r="T1014" s="11"/>
    </row>
    <row r="1015" spans="20:20" ht="15" customHeight="1" x14ac:dyDescent="0.25">
      <c r="T1015" s="11"/>
    </row>
    <row r="1016" spans="20:20" ht="15" customHeight="1" x14ac:dyDescent="0.25">
      <c r="T1016" s="11"/>
    </row>
    <row r="1017" spans="20:20" ht="15" customHeight="1" x14ac:dyDescent="0.25">
      <c r="T1017" s="11"/>
    </row>
    <row r="1018" spans="20:20" ht="15" customHeight="1" x14ac:dyDescent="0.25">
      <c r="T1018" s="11"/>
    </row>
    <row r="1019" spans="20:20" ht="15" customHeight="1" x14ac:dyDescent="0.25">
      <c r="T1019" s="11"/>
    </row>
    <row r="1020" spans="20:20" ht="15" customHeight="1" x14ac:dyDescent="0.25">
      <c r="T1020" s="11"/>
    </row>
    <row r="1021" spans="20:20" ht="15" customHeight="1" x14ac:dyDescent="0.25">
      <c r="T1021" s="11"/>
    </row>
    <row r="1022" spans="20:20" ht="15" customHeight="1" x14ac:dyDescent="0.25">
      <c r="T1022" s="11"/>
    </row>
    <row r="1023" spans="20:20" ht="15" customHeight="1" x14ac:dyDescent="0.25">
      <c r="T1023" s="11"/>
    </row>
    <row r="1024" spans="20:20" ht="15" customHeight="1" x14ac:dyDescent="0.25">
      <c r="T1024" s="11"/>
    </row>
    <row r="1025" spans="20:20" ht="15" customHeight="1" x14ac:dyDescent="0.25">
      <c r="T1025" s="11"/>
    </row>
    <row r="1026" spans="20:20" ht="15" customHeight="1" x14ac:dyDescent="0.25">
      <c r="T1026" s="11"/>
    </row>
    <row r="1027" spans="20:20" ht="15" customHeight="1" x14ac:dyDescent="0.25">
      <c r="T1027" s="11"/>
    </row>
    <row r="1028" spans="20:20" ht="15" customHeight="1" x14ac:dyDescent="0.25">
      <c r="T1028" s="11"/>
    </row>
    <row r="1029" spans="20:20" ht="15" customHeight="1" x14ac:dyDescent="0.25">
      <c r="T1029" s="11"/>
    </row>
    <row r="1030" spans="20:20" ht="15" customHeight="1" x14ac:dyDescent="0.25">
      <c r="T1030" s="11"/>
    </row>
    <row r="1031" spans="20:20" ht="15" customHeight="1" x14ac:dyDescent="0.25">
      <c r="T1031" s="11"/>
    </row>
    <row r="1032" spans="20:20" ht="15" customHeight="1" x14ac:dyDescent="0.25">
      <c r="T1032" s="11"/>
    </row>
    <row r="1033" spans="20:20" ht="15" customHeight="1" x14ac:dyDescent="0.25">
      <c r="T1033" s="11"/>
    </row>
    <row r="1034" spans="20:20" ht="15" customHeight="1" x14ac:dyDescent="0.25">
      <c r="T1034" s="11"/>
    </row>
    <row r="1035" spans="20:20" ht="15" customHeight="1" x14ac:dyDescent="0.25">
      <c r="T1035" s="11"/>
    </row>
    <row r="1036" spans="20:20" ht="15" customHeight="1" x14ac:dyDescent="0.25">
      <c r="T1036" s="11"/>
    </row>
    <row r="1037" spans="20:20" ht="15" customHeight="1" x14ac:dyDescent="0.25">
      <c r="T1037" s="11"/>
    </row>
    <row r="1038" spans="20:20" ht="15" customHeight="1" x14ac:dyDescent="0.25">
      <c r="T1038" s="11"/>
    </row>
    <row r="1039" spans="20:20" ht="15" customHeight="1" x14ac:dyDescent="0.25">
      <c r="T1039" s="11"/>
    </row>
    <row r="1040" spans="20:20" ht="15" customHeight="1" x14ac:dyDescent="0.25">
      <c r="T1040" s="11"/>
    </row>
    <row r="1041" spans="20:20" ht="15" customHeight="1" x14ac:dyDescent="0.25">
      <c r="T1041" s="11"/>
    </row>
    <row r="1042" spans="20:20" ht="15" customHeight="1" x14ac:dyDescent="0.25">
      <c r="T1042" s="11"/>
    </row>
    <row r="1043" spans="20:20" ht="15" customHeight="1" x14ac:dyDescent="0.25">
      <c r="T1043" s="11"/>
    </row>
    <row r="1044" spans="20:20" ht="15" customHeight="1" x14ac:dyDescent="0.25">
      <c r="T1044" s="11"/>
    </row>
    <row r="1045" spans="20:20" ht="15" customHeight="1" x14ac:dyDescent="0.25">
      <c r="T1045" s="11"/>
    </row>
    <row r="1046" spans="20:20" ht="15" customHeight="1" x14ac:dyDescent="0.25">
      <c r="T1046" s="11"/>
    </row>
    <row r="1047" spans="20:20" ht="15" customHeight="1" x14ac:dyDescent="0.25">
      <c r="T1047" s="11"/>
    </row>
    <row r="1048" spans="20:20" ht="15" customHeight="1" x14ac:dyDescent="0.25">
      <c r="T1048" s="11"/>
    </row>
    <row r="1049" spans="20:20" ht="15" customHeight="1" x14ac:dyDescent="0.25">
      <c r="T1049" s="11"/>
    </row>
    <row r="1050" spans="20:20" ht="15" customHeight="1" x14ac:dyDescent="0.25">
      <c r="T1050" s="11"/>
    </row>
    <row r="1051" spans="20:20" ht="15" customHeight="1" x14ac:dyDescent="0.25">
      <c r="T1051" s="11"/>
    </row>
    <row r="1052" spans="20:20" ht="15" customHeight="1" x14ac:dyDescent="0.25">
      <c r="T1052" s="11"/>
    </row>
    <row r="1053" spans="20:20" ht="15" customHeight="1" x14ac:dyDescent="0.25">
      <c r="T1053" s="11"/>
    </row>
    <row r="1054" spans="20:20" ht="15" customHeight="1" x14ac:dyDescent="0.25">
      <c r="T1054" s="11"/>
    </row>
    <row r="1055" spans="20:20" ht="15" customHeight="1" x14ac:dyDescent="0.25">
      <c r="T1055" s="11"/>
    </row>
    <row r="1056" spans="20:20" ht="15" customHeight="1" x14ac:dyDescent="0.25">
      <c r="T1056" s="11"/>
    </row>
    <row r="1057" spans="20:20" ht="15" customHeight="1" x14ac:dyDescent="0.25">
      <c r="T1057" s="11"/>
    </row>
    <row r="1058" spans="20:20" ht="15" customHeight="1" x14ac:dyDescent="0.25">
      <c r="T1058" s="11"/>
    </row>
    <row r="1059" spans="20:20" ht="15" customHeight="1" x14ac:dyDescent="0.25">
      <c r="T1059" s="11"/>
    </row>
    <row r="1060" spans="20:20" ht="15" customHeight="1" x14ac:dyDescent="0.25">
      <c r="T1060" s="11"/>
    </row>
    <row r="1061" spans="20:20" ht="15" customHeight="1" x14ac:dyDescent="0.25">
      <c r="T1061" s="11"/>
    </row>
    <row r="1062" spans="20:20" ht="15" customHeight="1" x14ac:dyDescent="0.25">
      <c r="T1062" s="11"/>
    </row>
    <row r="1063" spans="20:20" ht="15" customHeight="1" x14ac:dyDescent="0.25">
      <c r="T1063" s="11"/>
    </row>
    <row r="1064" spans="20:20" ht="15" customHeight="1" x14ac:dyDescent="0.25">
      <c r="T1064" s="11"/>
    </row>
    <row r="1065" spans="20:20" ht="15" customHeight="1" x14ac:dyDescent="0.25">
      <c r="T1065" s="11"/>
    </row>
    <row r="1066" spans="20:20" ht="15" customHeight="1" x14ac:dyDescent="0.25">
      <c r="T1066" s="11"/>
    </row>
    <row r="1067" spans="20:20" ht="15" customHeight="1" x14ac:dyDescent="0.25">
      <c r="T1067" s="11"/>
    </row>
    <row r="1068" spans="20:20" ht="15" customHeight="1" x14ac:dyDescent="0.25">
      <c r="T1068" s="11"/>
    </row>
    <row r="1069" spans="20:20" ht="15" customHeight="1" x14ac:dyDescent="0.25">
      <c r="T1069" s="11"/>
    </row>
    <row r="1070" spans="20:20" ht="15" customHeight="1" x14ac:dyDescent="0.25">
      <c r="T1070" s="11"/>
    </row>
    <row r="1071" spans="20:20" ht="15" customHeight="1" x14ac:dyDescent="0.25">
      <c r="T1071" s="11"/>
    </row>
    <row r="1072" spans="20:20" ht="15" customHeight="1" x14ac:dyDescent="0.25">
      <c r="T1072" s="11"/>
    </row>
    <row r="1073" spans="20:20" ht="15" customHeight="1" x14ac:dyDescent="0.25">
      <c r="T1073" s="11"/>
    </row>
    <row r="1074" spans="20:20" ht="15" customHeight="1" x14ac:dyDescent="0.25">
      <c r="T1074" s="11"/>
    </row>
    <row r="1075" spans="20:20" ht="15" customHeight="1" x14ac:dyDescent="0.25">
      <c r="T1075" s="11"/>
    </row>
    <row r="1076" spans="20:20" ht="15" customHeight="1" x14ac:dyDescent="0.25">
      <c r="T1076" s="11"/>
    </row>
    <row r="1077" spans="20:20" ht="15" customHeight="1" x14ac:dyDescent="0.25">
      <c r="T1077" s="11"/>
    </row>
    <row r="1078" spans="20:20" ht="15" customHeight="1" x14ac:dyDescent="0.25">
      <c r="T1078" s="11"/>
    </row>
    <row r="1079" spans="20:20" ht="15" customHeight="1" x14ac:dyDescent="0.25">
      <c r="T1079" s="11"/>
    </row>
    <row r="1080" spans="20:20" ht="15" customHeight="1" x14ac:dyDescent="0.25">
      <c r="T1080" s="11"/>
    </row>
    <row r="1081" spans="20:20" ht="15" customHeight="1" x14ac:dyDescent="0.25">
      <c r="T1081" s="11"/>
    </row>
    <row r="1082" spans="20:20" ht="15" customHeight="1" x14ac:dyDescent="0.25">
      <c r="T1082" s="11"/>
    </row>
    <row r="1083" spans="20:20" ht="15" customHeight="1" x14ac:dyDescent="0.25">
      <c r="T1083" s="11"/>
    </row>
    <row r="1084" spans="20:20" ht="15" customHeight="1" x14ac:dyDescent="0.25">
      <c r="T1084" s="11"/>
    </row>
    <row r="1085" spans="20:20" ht="15" customHeight="1" x14ac:dyDescent="0.25">
      <c r="T1085" s="11"/>
    </row>
    <row r="1086" spans="20:20" ht="15" customHeight="1" x14ac:dyDescent="0.25">
      <c r="T1086" s="11"/>
    </row>
    <row r="1087" spans="20:20" ht="15" customHeight="1" x14ac:dyDescent="0.25">
      <c r="T1087" s="11"/>
    </row>
    <row r="1088" spans="20:20" ht="15" customHeight="1" x14ac:dyDescent="0.25">
      <c r="T1088" s="11"/>
    </row>
    <row r="1089" spans="20:20" ht="15" customHeight="1" x14ac:dyDescent="0.25">
      <c r="T1089" s="11"/>
    </row>
    <row r="1090" spans="20:20" ht="15" customHeight="1" x14ac:dyDescent="0.25">
      <c r="T1090" s="11"/>
    </row>
    <row r="1091" spans="20:20" ht="15" customHeight="1" x14ac:dyDescent="0.25">
      <c r="T1091" s="11"/>
    </row>
    <row r="1092" spans="20:20" ht="15" customHeight="1" x14ac:dyDescent="0.25">
      <c r="T1092" s="11"/>
    </row>
    <row r="1093" spans="20:20" ht="15" customHeight="1" x14ac:dyDescent="0.25">
      <c r="T1093" s="11"/>
    </row>
    <row r="1094" spans="20:20" ht="15" customHeight="1" x14ac:dyDescent="0.25">
      <c r="T1094" s="11"/>
    </row>
    <row r="1095" spans="20:20" ht="15" customHeight="1" x14ac:dyDescent="0.25">
      <c r="T1095" s="11"/>
    </row>
    <row r="1096" spans="20:20" ht="15" customHeight="1" x14ac:dyDescent="0.25">
      <c r="T1096" s="11"/>
    </row>
    <row r="1097" spans="20:20" ht="15" customHeight="1" x14ac:dyDescent="0.25">
      <c r="T1097" s="11"/>
    </row>
    <row r="1098" spans="20:20" ht="15" customHeight="1" x14ac:dyDescent="0.25">
      <c r="T1098" s="11"/>
    </row>
    <row r="1099" spans="20:20" ht="15" customHeight="1" x14ac:dyDescent="0.25">
      <c r="T1099" s="11"/>
    </row>
    <row r="1100" spans="20:20" ht="15" customHeight="1" x14ac:dyDescent="0.25">
      <c r="T1100" s="11"/>
    </row>
    <row r="1101" spans="20:20" ht="15" customHeight="1" x14ac:dyDescent="0.25">
      <c r="T1101" s="11"/>
    </row>
    <row r="1102" spans="20:20" ht="15" customHeight="1" x14ac:dyDescent="0.25">
      <c r="T1102" s="11"/>
    </row>
    <row r="1103" spans="20:20" ht="15" customHeight="1" x14ac:dyDescent="0.25">
      <c r="T1103" s="11"/>
    </row>
    <row r="1104" spans="20:20" ht="15" customHeight="1" x14ac:dyDescent="0.25">
      <c r="T1104" s="11"/>
    </row>
    <row r="1105" spans="20:20" ht="15" customHeight="1" x14ac:dyDescent="0.25">
      <c r="T1105" s="11"/>
    </row>
    <row r="1106" spans="20:20" ht="15" customHeight="1" x14ac:dyDescent="0.25">
      <c r="T1106" s="11"/>
    </row>
    <row r="1107" spans="20:20" ht="15" customHeight="1" x14ac:dyDescent="0.25">
      <c r="T1107" s="11"/>
    </row>
    <row r="1108" spans="20:20" ht="15" customHeight="1" x14ac:dyDescent="0.25">
      <c r="T1108" s="11"/>
    </row>
    <row r="1109" spans="20:20" ht="15" customHeight="1" x14ac:dyDescent="0.25">
      <c r="T1109" s="11"/>
    </row>
    <row r="1110" spans="20:20" ht="15" customHeight="1" x14ac:dyDescent="0.25">
      <c r="T1110" s="11"/>
    </row>
    <row r="1111" spans="20:20" ht="15" customHeight="1" x14ac:dyDescent="0.25">
      <c r="T1111" s="11"/>
    </row>
    <row r="1112" spans="20:20" ht="15" customHeight="1" x14ac:dyDescent="0.25">
      <c r="T1112" s="11"/>
    </row>
    <row r="1113" spans="20:20" ht="15" customHeight="1" x14ac:dyDescent="0.25">
      <c r="T1113" s="11"/>
    </row>
    <row r="1114" spans="20:20" ht="15" customHeight="1" x14ac:dyDescent="0.25">
      <c r="T1114" s="11"/>
    </row>
    <row r="1115" spans="20:20" ht="15" customHeight="1" x14ac:dyDescent="0.25">
      <c r="T1115" s="11"/>
    </row>
    <row r="1116" spans="20:20" ht="15" customHeight="1" x14ac:dyDescent="0.25">
      <c r="T1116" s="11"/>
    </row>
    <row r="1117" spans="20:20" ht="15" customHeight="1" x14ac:dyDescent="0.25">
      <c r="T1117" s="11"/>
    </row>
    <row r="1118" spans="20:20" ht="15" customHeight="1" x14ac:dyDescent="0.25">
      <c r="T1118" s="11"/>
    </row>
    <row r="1119" spans="20:20" ht="15" customHeight="1" x14ac:dyDescent="0.25">
      <c r="T1119" s="11"/>
    </row>
    <row r="1120" spans="20:20" ht="15" customHeight="1" x14ac:dyDescent="0.25">
      <c r="T1120" s="11"/>
    </row>
    <row r="1121" spans="20:20" ht="15" customHeight="1" x14ac:dyDescent="0.25">
      <c r="T1121" s="11"/>
    </row>
    <row r="1122" spans="20:20" ht="15" customHeight="1" x14ac:dyDescent="0.25">
      <c r="T1122" s="11"/>
    </row>
    <row r="1123" spans="20:20" ht="15" customHeight="1" x14ac:dyDescent="0.25">
      <c r="T1123" s="11"/>
    </row>
    <row r="1124" spans="20:20" ht="15" customHeight="1" x14ac:dyDescent="0.25">
      <c r="T1124" s="11"/>
    </row>
    <row r="1125" spans="20:20" ht="15" customHeight="1" x14ac:dyDescent="0.25">
      <c r="T1125" s="11"/>
    </row>
    <row r="1126" spans="20:20" ht="15" customHeight="1" x14ac:dyDescent="0.25">
      <c r="T1126" s="11"/>
    </row>
    <row r="1127" spans="20:20" ht="15" customHeight="1" x14ac:dyDescent="0.25">
      <c r="T1127" s="11"/>
    </row>
    <row r="1128" spans="20:20" ht="15" customHeight="1" x14ac:dyDescent="0.25">
      <c r="T1128" s="11"/>
    </row>
    <row r="1129" spans="20:20" ht="15" customHeight="1" x14ac:dyDescent="0.25">
      <c r="T1129" s="11"/>
    </row>
    <row r="1130" spans="20:20" ht="15" customHeight="1" x14ac:dyDescent="0.25">
      <c r="T1130" s="11"/>
    </row>
  </sheetData>
  <autoFilter ref="X1:Z1" xr:uid="{E5D14D8C-1CDD-4521-B5AB-4D3A0DEE018A}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130"/>
  <sheetViews>
    <sheetView workbookViewId="0">
      <selection activeCell="J18" sqref="J18"/>
    </sheetView>
  </sheetViews>
  <sheetFormatPr defaultColWidth="20.7109375" defaultRowHeight="15" customHeight="1" x14ac:dyDescent="0.25"/>
  <cols>
    <col min="1" max="7" width="20.7109375" style="9"/>
    <col min="8" max="8" width="20.7109375" style="14"/>
    <col min="9" max="11" width="20.7109375" style="9"/>
    <col min="12" max="13" width="20.7109375" style="10"/>
    <col min="14" max="23" width="20.7109375" style="9"/>
    <col min="24" max="26" width="20.7109375" style="11" customWidth="1"/>
    <col min="27" max="16384" width="20.7109375" style="9"/>
  </cols>
  <sheetData>
    <row r="1" spans="1:30" s="6" customFormat="1" ht="15" customHeight="1" x14ac:dyDescent="0.25">
      <c r="A1" s="6" t="s">
        <v>147</v>
      </c>
      <c r="B1" s="6" t="s">
        <v>159</v>
      </c>
      <c r="C1" s="6" t="s">
        <v>161</v>
      </c>
      <c r="D1" s="6" t="s">
        <v>160</v>
      </c>
      <c r="E1" s="6" t="s">
        <v>146</v>
      </c>
      <c r="F1" s="6" t="s">
        <v>145</v>
      </c>
      <c r="G1" s="6" t="s">
        <v>163</v>
      </c>
      <c r="H1" s="13" t="s">
        <v>164</v>
      </c>
      <c r="I1" s="6" t="s">
        <v>162</v>
      </c>
      <c r="J1" s="6" t="s">
        <v>144</v>
      </c>
      <c r="K1" s="6" t="s">
        <v>143</v>
      </c>
      <c r="L1" s="7" t="s">
        <v>158</v>
      </c>
      <c r="M1" s="7" t="s">
        <v>142</v>
      </c>
      <c r="N1" s="7" t="s">
        <v>141</v>
      </c>
      <c r="O1" s="7" t="s">
        <v>140</v>
      </c>
      <c r="P1" s="6" t="s">
        <v>139</v>
      </c>
      <c r="Q1" s="6" t="s">
        <v>138</v>
      </c>
      <c r="R1" s="6" t="s">
        <v>149</v>
      </c>
      <c r="S1" s="6" t="s">
        <v>137</v>
      </c>
      <c r="T1" s="6" t="s">
        <v>136</v>
      </c>
      <c r="U1" s="6" t="s">
        <v>135</v>
      </c>
      <c r="V1" s="6" t="s">
        <v>134</v>
      </c>
      <c r="X1" s="8" t="s">
        <v>155</v>
      </c>
      <c r="Y1" s="8" t="s">
        <v>156</v>
      </c>
      <c r="Z1" s="8" t="s">
        <v>157</v>
      </c>
    </row>
    <row r="2" spans="1:30" ht="15" customHeight="1" x14ac:dyDescent="0.25">
      <c r="N2" s="10"/>
      <c r="O2" s="10"/>
      <c r="T2" s="11"/>
      <c r="U2" s="11"/>
      <c r="V2" s="11"/>
      <c r="AC2" s="12"/>
      <c r="AD2" s="12"/>
    </row>
    <row r="3" spans="1:30" ht="15" customHeight="1" x14ac:dyDescent="0.25">
      <c r="N3" s="10"/>
      <c r="O3" s="10"/>
      <c r="T3" s="11"/>
      <c r="U3" s="11"/>
      <c r="V3" s="11"/>
      <c r="AC3" s="12"/>
      <c r="AD3" s="12"/>
    </row>
    <row r="4" spans="1:30" ht="15" customHeight="1" x14ac:dyDescent="0.25">
      <c r="N4" s="10"/>
      <c r="O4" s="10"/>
      <c r="T4" s="11"/>
      <c r="U4" s="11"/>
      <c r="V4" s="11"/>
      <c r="AC4" s="12"/>
      <c r="AD4" s="12"/>
    </row>
    <row r="5" spans="1:30" ht="15" customHeight="1" x14ac:dyDescent="0.25">
      <c r="N5" s="10"/>
      <c r="O5" s="10"/>
      <c r="T5" s="11"/>
      <c r="U5" s="11"/>
      <c r="V5" s="11"/>
      <c r="AC5" s="12"/>
      <c r="AD5" s="12"/>
    </row>
    <row r="6" spans="1:30" ht="15" customHeight="1" x14ac:dyDescent="0.25">
      <c r="N6" s="10"/>
      <c r="O6" s="10"/>
      <c r="T6" s="11"/>
      <c r="U6" s="11"/>
      <c r="V6" s="11"/>
      <c r="AC6" s="12"/>
      <c r="AD6" s="12"/>
    </row>
    <row r="7" spans="1:30" ht="15" customHeight="1" x14ac:dyDescent="0.25">
      <c r="N7" s="10"/>
      <c r="O7" s="10"/>
      <c r="T7" s="11"/>
      <c r="U7" s="11"/>
      <c r="V7" s="11"/>
      <c r="AC7" s="12"/>
      <c r="AD7" s="12"/>
    </row>
    <row r="8" spans="1:30" ht="15" customHeight="1" x14ac:dyDescent="0.25">
      <c r="N8" s="10"/>
      <c r="O8" s="10"/>
      <c r="T8" s="11"/>
      <c r="U8" s="11"/>
      <c r="V8" s="11"/>
      <c r="AC8" s="12"/>
      <c r="AD8" s="12"/>
    </row>
    <row r="9" spans="1:30" ht="15" customHeight="1" x14ac:dyDescent="0.25">
      <c r="N9" s="10"/>
      <c r="O9" s="10"/>
      <c r="T9" s="11"/>
      <c r="U9" s="11"/>
      <c r="V9" s="11"/>
      <c r="AC9" s="12"/>
      <c r="AD9" s="12"/>
    </row>
    <row r="10" spans="1:30" ht="15" customHeight="1" x14ac:dyDescent="0.25">
      <c r="N10" s="10"/>
      <c r="O10" s="10"/>
      <c r="T10" s="11"/>
      <c r="U10" s="11"/>
      <c r="V10" s="11"/>
      <c r="AC10" s="12"/>
      <c r="AD10" s="12"/>
    </row>
    <row r="11" spans="1:30" ht="15" customHeight="1" x14ac:dyDescent="0.25">
      <c r="N11" s="10"/>
      <c r="O11" s="10"/>
      <c r="T11" s="11"/>
      <c r="U11" s="11"/>
      <c r="V11" s="11"/>
      <c r="AC11" s="12"/>
      <c r="AD11" s="12"/>
    </row>
    <row r="12" spans="1:30" ht="15" customHeight="1" x14ac:dyDescent="0.25">
      <c r="N12" s="10"/>
      <c r="O12" s="10"/>
      <c r="T12" s="11"/>
      <c r="U12" s="11"/>
      <c r="V12" s="11"/>
      <c r="AC12" s="12"/>
      <c r="AD12" s="12"/>
    </row>
    <row r="13" spans="1:30" ht="15" customHeight="1" x14ac:dyDescent="0.25">
      <c r="N13" s="10"/>
      <c r="O13" s="10"/>
      <c r="T13" s="11"/>
      <c r="U13" s="11"/>
      <c r="V13" s="11"/>
      <c r="AC13" s="12"/>
      <c r="AD13" s="12"/>
    </row>
    <row r="14" spans="1:30" ht="15" customHeight="1" x14ac:dyDescent="0.25">
      <c r="N14" s="10"/>
      <c r="O14" s="10"/>
      <c r="T14" s="11"/>
      <c r="U14" s="11"/>
      <c r="V14" s="11"/>
      <c r="AC14" s="12"/>
      <c r="AD14" s="12"/>
    </row>
    <row r="15" spans="1:30" ht="15" customHeight="1" x14ac:dyDescent="0.25">
      <c r="N15" s="10"/>
      <c r="O15" s="10"/>
      <c r="T15" s="11"/>
      <c r="U15" s="11"/>
      <c r="V15" s="11"/>
      <c r="AC15" s="12"/>
      <c r="AD15" s="12"/>
    </row>
    <row r="16" spans="1:30" ht="15" customHeight="1" x14ac:dyDescent="0.25">
      <c r="N16" s="10"/>
      <c r="O16" s="10"/>
      <c r="T16" s="11"/>
      <c r="U16" s="11"/>
      <c r="V16" s="11"/>
      <c r="AC16" s="12"/>
      <c r="AD16" s="12"/>
    </row>
    <row r="17" spans="14:30" ht="15" customHeight="1" x14ac:dyDescent="0.25">
      <c r="N17" s="10"/>
      <c r="O17" s="10"/>
      <c r="T17" s="11"/>
      <c r="U17" s="11"/>
      <c r="V17" s="11"/>
      <c r="AC17" s="12"/>
      <c r="AD17" s="12"/>
    </row>
    <row r="18" spans="14:30" ht="15" customHeight="1" x14ac:dyDescent="0.25">
      <c r="N18" s="10"/>
      <c r="O18" s="10"/>
      <c r="T18" s="11"/>
      <c r="U18" s="11"/>
      <c r="V18" s="11"/>
      <c r="AC18" s="12"/>
      <c r="AD18" s="12"/>
    </row>
    <row r="19" spans="14:30" ht="15" customHeight="1" x14ac:dyDescent="0.25">
      <c r="N19" s="10"/>
      <c r="O19" s="10"/>
      <c r="T19" s="11"/>
      <c r="U19" s="11"/>
      <c r="V19" s="11"/>
      <c r="AC19" s="12"/>
      <c r="AD19" s="12"/>
    </row>
    <row r="20" spans="14:30" ht="15" customHeight="1" x14ac:dyDescent="0.25">
      <c r="N20" s="10"/>
      <c r="O20" s="10"/>
      <c r="T20" s="11"/>
      <c r="U20" s="11"/>
      <c r="V20" s="11"/>
      <c r="AC20" s="12"/>
      <c r="AD20" s="12"/>
    </row>
    <row r="21" spans="14:30" ht="15" customHeight="1" x14ac:dyDescent="0.25">
      <c r="N21" s="10"/>
      <c r="O21" s="10"/>
      <c r="T21" s="11"/>
      <c r="U21" s="11"/>
      <c r="V21" s="11"/>
    </row>
    <row r="22" spans="14:30" ht="15" customHeight="1" x14ac:dyDescent="0.25">
      <c r="N22" s="10"/>
      <c r="O22" s="10"/>
      <c r="T22" s="11"/>
      <c r="U22" s="11"/>
      <c r="V22" s="11"/>
    </row>
    <row r="23" spans="14:30" ht="15" customHeight="1" x14ac:dyDescent="0.25">
      <c r="N23" s="10"/>
      <c r="O23" s="10"/>
      <c r="T23" s="11"/>
      <c r="U23" s="11"/>
      <c r="V23" s="11"/>
    </row>
    <row r="24" spans="14:30" ht="15" customHeight="1" x14ac:dyDescent="0.25">
      <c r="N24" s="10"/>
      <c r="O24" s="10"/>
      <c r="T24" s="11"/>
      <c r="U24" s="11"/>
      <c r="V24" s="11"/>
    </row>
    <row r="25" spans="14:30" ht="15" customHeight="1" x14ac:dyDescent="0.25">
      <c r="N25" s="10"/>
      <c r="O25" s="10"/>
      <c r="T25" s="11"/>
      <c r="U25" s="11"/>
      <c r="V25" s="11"/>
    </row>
    <row r="26" spans="14:30" ht="15" customHeight="1" x14ac:dyDescent="0.25">
      <c r="N26" s="10"/>
      <c r="O26" s="10"/>
      <c r="T26" s="11"/>
      <c r="U26" s="11"/>
      <c r="V26" s="11"/>
    </row>
    <row r="27" spans="14:30" ht="15" customHeight="1" x14ac:dyDescent="0.25">
      <c r="N27" s="10"/>
      <c r="O27" s="10"/>
      <c r="T27" s="11"/>
      <c r="U27" s="11"/>
      <c r="V27" s="11"/>
    </row>
    <row r="28" spans="14:30" ht="15" customHeight="1" x14ac:dyDescent="0.25">
      <c r="N28" s="10"/>
      <c r="O28" s="10"/>
      <c r="T28" s="11"/>
      <c r="U28" s="11"/>
      <c r="V28" s="11"/>
      <c r="AC28" s="12"/>
      <c r="AD28" s="12"/>
    </row>
    <row r="29" spans="14:30" ht="15" customHeight="1" x14ac:dyDescent="0.25">
      <c r="N29" s="10"/>
      <c r="O29" s="10"/>
      <c r="T29" s="11"/>
      <c r="U29" s="11"/>
      <c r="V29" s="11"/>
      <c r="AC29" s="12"/>
      <c r="AD29" s="12"/>
    </row>
    <row r="30" spans="14:30" ht="15" customHeight="1" x14ac:dyDescent="0.25">
      <c r="N30" s="10"/>
      <c r="O30" s="10"/>
      <c r="T30" s="11"/>
      <c r="U30" s="11"/>
      <c r="V30" s="11"/>
      <c r="AC30" s="12"/>
      <c r="AD30" s="12"/>
    </row>
    <row r="31" spans="14:30" ht="15" customHeight="1" x14ac:dyDescent="0.25">
      <c r="N31" s="10"/>
      <c r="O31" s="10"/>
      <c r="T31" s="11"/>
      <c r="U31" s="11"/>
      <c r="V31" s="11"/>
      <c r="AC31" s="12"/>
      <c r="AD31" s="12"/>
    </row>
    <row r="32" spans="14:30" ht="15" customHeight="1" x14ac:dyDescent="0.25">
      <c r="T32" s="11"/>
    </row>
    <row r="33" spans="20:20" ht="15" customHeight="1" x14ac:dyDescent="0.25">
      <c r="T33" s="11"/>
    </row>
    <row r="34" spans="20:20" ht="15" customHeight="1" x14ac:dyDescent="0.25">
      <c r="T34" s="11"/>
    </row>
    <row r="35" spans="20:20" ht="15" customHeight="1" x14ac:dyDescent="0.25">
      <c r="T35" s="11"/>
    </row>
    <row r="36" spans="20:20" ht="15" customHeight="1" x14ac:dyDescent="0.25">
      <c r="T36" s="11"/>
    </row>
    <row r="37" spans="20:20" ht="15" customHeight="1" x14ac:dyDescent="0.25">
      <c r="T37" s="11"/>
    </row>
    <row r="38" spans="20:20" ht="15" customHeight="1" x14ac:dyDescent="0.25">
      <c r="T38" s="11"/>
    </row>
    <row r="39" spans="20:20" ht="15" customHeight="1" x14ac:dyDescent="0.25">
      <c r="T39" s="11"/>
    </row>
    <row r="40" spans="20:20" ht="15" customHeight="1" x14ac:dyDescent="0.25">
      <c r="T40" s="11"/>
    </row>
    <row r="41" spans="20:20" ht="15" customHeight="1" x14ac:dyDescent="0.25">
      <c r="T41" s="11"/>
    </row>
    <row r="42" spans="20:20" ht="15" customHeight="1" x14ac:dyDescent="0.25">
      <c r="T42" s="11"/>
    </row>
    <row r="43" spans="20:20" ht="15" customHeight="1" x14ac:dyDescent="0.25">
      <c r="T43" s="11"/>
    </row>
    <row r="44" spans="20:20" ht="15" customHeight="1" x14ac:dyDescent="0.25">
      <c r="T44" s="11"/>
    </row>
    <row r="45" spans="20:20" ht="15" customHeight="1" x14ac:dyDescent="0.25">
      <c r="T45" s="11"/>
    </row>
    <row r="46" spans="20:20" ht="15" customHeight="1" x14ac:dyDescent="0.25">
      <c r="T46" s="11"/>
    </row>
    <row r="47" spans="20:20" ht="15" customHeight="1" x14ac:dyDescent="0.25">
      <c r="T47" s="11"/>
    </row>
    <row r="48" spans="20:20" ht="15" customHeight="1" x14ac:dyDescent="0.25">
      <c r="T48" s="11"/>
    </row>
    <row r="49" spans="20:20" ht="15" customHeight="1" x14ac:dyDescent="0.25">
      <c r="T49" s="11"/>
    </row>
    <row r="50" spans="20:20" ht="15" customHeight="1" x14ac:dyDescent="0.25">
      <c r="T50" s="11"/>
    </row>
    <row r="51" spans="20:20" ht="15" customHeight="1" x14ac:dyDescent="0.25">
      <c r="T51" s="11"/>
    </row>
    <row r="52" spans="20:20" ht="15" customHeight="1" x14ac:dyDescent="0.25">
      <c r="T52" s="11"/>
    </row>
    <row r="53" spans="20:20" ht="15" customHeight="1" x14ac:dyDescent="0.25">
      <c r="T53" s="11"/>
    </row>
    <row r="54" spans="20:20" ht="15" customHeight="1" x14ac:dyDescent="0.25">
      <c r="T54" s="11"/>
    </row>
    <row r="55" spans="20:20" ht="15" customHeight="1" x14ac:dyDescent="0.25">
      <c r="T55" s="11"/>
    </row>
    <row r="56" spans="20:20" ht="15" customHeight="1" x14ac:dyDescent="0.25">
      <c r="T56" s="11"/>
    </row>
    <row r="57" spans="20:20" ht="15" customHeight="1" x14ac:dyDescent="0.25">
      <c r="T57" s="11"/>
    </row>
    <row r="58" spans="20:20" ht="15" customHeight="1" x14ac:dyDescent="0.25">
      <c r="T58" s="11"/>
    </row>
    <row r="59" spans="20:20" ht="15" customHeight="1" x14ac:dyDescent="0.25">
      <c r="T59" s="11"/>
    </row>
    <row r="60" spans="20:20" ht="15" customHeight="1" x14ac:dyDescent="0.25">
      <c r="T60" s="11"/>
    </row>
    <row r="61" spans="20:20" ht="15" customHeight="1" x14ac:dyDescent="0.25">
      <c r="T61" s="11"/>
    </row>
    <row r="62" spans="20:20" ht="15" customHeight="1" x14ac:dyDescent="0.25">
      <c r="T62" s="11"/>
    </row>
    <row r="63" spans="20:20" ht="15" customHeight="1" x14ac:dyDescent="0.25">
      <c r="T63" s="11"/>
    </row>
    <row r="64" spans="20:20" ht="15" customHeight="1" x14ac:dyDescent="0.25">
      <c r="T64" s="11"/>
    </row>
    <row r="65" spans="20:20" ht="15" customHeight="1" x14ac:dyDescent="0.25">
      <c r="T65" s="11"/>
    </row>
    <row r="66" spans="20:20" ht="15" customHeight="1" x14ac:dyDescent="0.25">
      <c r="T66" s="11"/>
    </row>
    <row r="67" spans="20:20" ht="15" customHeight="1" x14ac:dyDescent="0.25">
      <c r="T67" s="11"/>
    </row>
    <row r="68" spans="20:20" ht="15" customHeight="1" x14ac:dyDescent="0.25">
      <c r="T68" s="11"/>
    </row>
    <row r="69" spans="20:20" ht="15" customHeight="1" x14ac:dyDescent="0.25">
      <c r="T69" s="11"/>
    </row>
    <row r="70" spans="20:20" ht="15" customHeight="1" x14ac:dyDescent="0.25">
      <c r="T70" s="11"/>
    </row>
    <row r="71" spans="20:20" ht="15" customHeight="1" x14ac:dyDescent="0.25">
      <c r="T71" s="11"/>
    </row>
    <row r="72" spans="20:20" ht="15" customHeight="1" x14ac:dyDescent="0.25">
      <c r="T72" s="11"/>
    </row>
    <row r="73" spans="20:20" ht="15" customHeight="1" x14ac:dyDescent="0.25">
      <c r="T73" s="11"/>
    </row>
    <row r="74" spans="20:20" ht="15" customHeight="1" x14ac:dyDescent="0.25">
      <c r="T74" s="11"/>
    </row>
    <row r="75" spans="20:20" ht="15" customHeight="1" x14ac:dyDescent="0.25">
      <c r="T75" s="11"/>
    </row>
    <row r="76" spans="20:20" ht="15" customHeight="1" x14ac:dyDescent="0.25">
      <c r="T76" s="11"/>
    </row>
    <row r="77" spans="20:20" ht="15" customHeight="1" x14ac:dyDescent="0.25">
      <c r="T77" s="11"/>
    </row>
    <row r="78" spans="20:20" ht="15" customHeight="1" x14ac:dyDescent="0.25">
      <c r="T78" s="11"/>
    </row>
    <row r="79" spans="20:20" ht="15" customHeight="1" x14ac:dyDescent="0.25">
      <c r="T79" s="11"/>
    </row>
    <row r="80" spans="20:20" ht="15" customHeight="1" x14ac:dyDescent="0.25">
      <c r="T80" s="11"/>
    </row>
    <row r="81" spans="20:20" ht="15" customHeight="1" x14ac:dyDescent="0.25">
      <c r="T81" s="11"/>
    </row>
    <row r="82" spans="20:20" ht="15" customHeight="1" x14ac:dyDescent="0.25">
      <c r="T82" s="11"/>
    </row>
    <row r="83" spans="20:20" ht="15" customHeight="1" x14ac:dyDescent="0.25">
      <c r="T83" s="11"/>
    </row>
    <row r="84" spans="20:20" ht="15" customHeight="1" x14ac:dyDescent="0.25">
      <c r="T84" s="11"/>
    </row>
    <row r="85" spans="20:20" ht="15" customHeight="1" x14ac:dyDescent="0.25">
      <c r="T85" s="11"/>
    </row>
    <row r="86" spans="20:20" ht="15" customHeight="1" x14ac:dyDescent="0.25">
      <c r="T86" s="11"/>
    </row>
    <row r="87" spans="20:20" ht="15" customHeight="1" x14ac:dyDescent="0.25">
      <c r="T87" s="11"/>
    </row>
    <row r="88" spans="20:20" ht="15" customHeight="1" x14ac:dyDescent="0.25">
      <c r="T88" s="11"/>
    </row>
    <row r="89" spans="20:20" ht="15" customHeight="1" x14ac:dyDescent="0.25">
      <c r="T89" s="11"/>
    </row>
    <row r="90" spans="20:20" ht="15" customHeight="1" x14ac:dyDescent="0.25">
      <c r="T90" s="11"/>
    </row>
    <row r="91" spans="20:20" ht="15" customHeight="1" x14ac:dyDescent="0.25">
      <c r="T91" s="11"/>
    </row>
    <row r="92" spans="20:20" ht="15" customHeight="1" x14ac:dyDescent="0.25">
      <c r="T92" s="11"/>
    </row>
    <row r="93" spans="20:20" ht="15" customHeight="1" x14ac:dyDescent="0.25">
      <c r="T93" s="11"/>
    </row>
    <row r="94" spans="20:20" ht="15" customHeight="1" x14ac:dyDescent="0.25">
      <c r="T94" s="11"/>
    </row>
    <row r="95" spans="20:20" ht="15" customHeight="1" x14ac:dyDescent="0.25">
      <c r="T95" s="11"/>
    </row>
    <row r="96" spans="20:20" ht="15" customHeight="1" x14ac:dyDescent="0.25">
      <c r="T96" s="11"/>
    </row>
    <row r="97" spans="20:20" ht="15" customHeight="1" x14ac:dyDescent="0.25">
      <c r="T97" s="11"/>
    </row>
    <row r="98" spans="20:20" ht="15" customHeight="1" x14ac:dyDescent="0.25">
      <c r="T98" s="11"/>
    </row>
    <row r="99" spans="20:20" ht="15" customHeight="1" x14ac:dyDescent="0.25">
      <c r="T99" s="11"/>
    </row>
    <row r="100" spans="20:20" ht="15" customHeight="1" x14ac:dyDescent="0.25">
      <c r="T100" s="11"/>
    </row>
    <row r="101" spans="20:20" ht="15" customHeight="1" x14ac:dyDescent="0.25">
      <c r="T101" s="11"/>
    </row>
    <row r="102" spans="20:20" ht="15" customHeight="1" x14ac:dyDescent="0.25">
      <c r="T102" s="11"/>
    </row>
    <row r="103" spans="20:20" ht="15" customHeight="1" x14ac:dyDescent="0.25">
      <c r="T103" s="11"/>
    </row>
    <row r="104" spans="20:20" ht="15" customHeight="1" x14ac:dyDescent="0.25">
      <c r="T104" s="11"/>
    </row>
    <row r="105" spans="20:20" ht="15" customHeight="1" x14ac:dyDescent="0.25">
      <c r="T105" s="11"/>
    </row>
    <row r="106" spans="20:20" ht="15" customHeight="1" x14ac:dyDescent="0.25">
      <c r="T106" s="11"/>
    </row>
    <row r="107" spans="20:20" ht="15" customHeight="1" x14ac:dyDescent="0.25">
      <c r="T107" s="11"/>
    </row>
    <row r="108" spans="20:20" ht="15" customHeight="1" x14ac:dyDescent="0.25">
      <c r="T108" s="11"/>
    </row>
    <row r="109" spans="20:20" ht="15" customHeight="1" x14ac:dyDescent="0.25">
      <c r="T109" s="11"/>
    </row>
    <row r="110" spans="20:20" ht="15" customHeight="1" x14ac:dyDescent="0.25">
      <c r="T110" s="11"/>
    </row>
    <row r="111" spans="20:20" ht="15" customHeight="1" x14ac:dyDescent="0.25">
      <c r="T111" s="11"/>
    </row>
    <row r="112" spans="20:20" ht="15" customHeight="1" x14ac:dyDescent="0.25">
      <c r="T112" s="11"/>
    </row>
    <row r="113" spans="20:20" ht="15" customHeight="1" x14ac:dyDescent="0.25">
      <c r="T113" s="11"/>
    </row>
    <row r="114" spans="20:20" ht="15" customHeight="1" x14ac:dyDescent="0.25">
      <c r="T114" s="11"/>
    </row>
    <row r="115" spans="20:20" ht="15" customHeight="1" x14ac:dyDescent="0.25">
      <c r="T115" s="11"/>
    </row>
    <row r="116" spans="20:20" ht="15" customHeight="1" x14ac:dyDescent="0.25">
      <c r="T116" s="11"/>
    </row>
    <row r="117" spans="20:20" ht="15" customHeight="1" x14ac:dyDescent="0.25">
      <c r="T117" s="11"/>
    </row>
    <row r="118" spans="20:20" ht="15" customHeight="1" x14ac:dyDescent="0.25">
      <c r="T118" s="11"/>
    </row>
    <row r="119" spans="20:20" ht="15" customHeight="1" x14ac:dyDescent="0.25">
      <c r="T119" s="11"/>
    </row>
    <row r="120" spans="20:20" ht="15" customHeight="1" x14ac:dyDescent="0.25">
      <c r="T120" s="11"/>
    </row>
    <row r="121" spans="20:20" ht="15" customHeight="1" x14ac:dyDescent="0.25">
      <c r="T121" s="11"/>
    </row>
    <row r="122" spans="20:20" ht="15" customHeight="1" x14ac:dyDescent="0.25">
      <c r="T122" s="11"/>
    </row>
    <row r="123" spans="20:20" ht="15" customHeight="1" x14ac:dyDescent="0.25">
      <c r="T123" s="11"/>
    </row>
    <row r="124" spans="20:20" ht="15" customHeight="1" x14ac:dyDescent="0.25">
      <c r="T124" s="11"/>
    </row>
    <row r="125" spans="20:20" ht="15" customHeight="1" x14ac:dyDescent="0.25">
      <c r="T125" s="11"/>
    </row>
    <row r="126" spans="20:20" ht="15" customHeight="1" x14ac:dyDescent="0.25">
      <c r="T126" s="11"/>
    </row>
    <row r="127" spans="20:20" ht="15" customHeight="1" x14ac:dyDescent="0.25">
      <c r="T127" s="11"/>
    </row>
    <row r="128" spans="20:20" ht="15" customHeight="1" x14ac:dyDescent="0.25">
      <c r="T128" s="11"/>
    </row>
    <row r="129" spans="20:20" ht="15" customHeight="1" x14ac:dyDescent="0.25">
      <c r="T129" s="11"/>
    </row>
    <row r="130" spans="20:20" ht="15" customHeight="1" x14ac:dyDescent="0.25">
      <c r="T130" s="11"/>
    </row>
    <row r="131" spans="20:20" ht="15" customHeight="1" x14ac:dyDescent="0.25">
      <c r="T131" s="11"/>
    </row>
    <row r="132" spans="20:20" ht="15" customHeight="1" x14ac:dyDescent="0.25">
      <c r="T132" s="11"/>
    </row>
    <row r="133" spans="20:20" ht="15" customHeight="1" x14ac:dyDescent="0.25">
      <c r="T133" s="11"/>
    </row>
    <row r="134" spans="20:20" ht="15" customHeight="1" x14ac:dyDescent="0.25">
      <c r="T134" s="11"/>
    </row>
    <row r="135" spans="20:20" ht="15" customHeight="1" x14ac:dyDescent="0.25">
      <c r="T135" s="11"/>
    </row>
    <row r="136" spans="20:20" ht="15" customHeight="1" x14ac:dyDescent="0.25">
      <c r="T136" s="11"/>
    </row>
    <row r="137" spans="20:20" ht="15" customHeight="1" x14ac:dyDescent="0.25">
      <c r="T137" s="11"/>
    </row>
    <row r="138" spans="20:20" ht="15" customHeight="1" x14ac:dyDescent="0.25">
      <c r="T138" s="11"/>
    </row>
    <row r="139" spans="20:20" ht="15" customHeight="1" x14ac:dyDescent="0.25">
      <c r="T139" s="11"/>
    </row>
    <row r="140" spans="20:20" ht="15" customHeight="1" x14ac:dyDescent="0.25">
      <c r="T140" s="11"/>
    </row>
    <row r="141" spans="20:20" ht="15" customHeight="1" x14ac:dyDescent="0.25">
      <c r="T141" s="11"/>
    </row>
    <row r="142" spans="20:20" ht="15" customHeight="1" x14ac:dyDescent="0.25">
      <c r="T142" s="11"/>
    </row>
    <row r="143" spans="20:20" ht="15" customHeight="1" x14ac:dyDescent="0.25">
      <c r="T143" s="11"/>
    </row>
    <row r="144" spans="20:20" ht="15" customHeight="1" x14ac:dyDescent="0.25">
      <c r="T144" s="11"/>
    </row>
    <row r="145" spans="20:20" ht="15" customHeight="1" x14ac:dyDescent="0.25">
      <c r="T145" s="11"/>
    </row>
    <row r="146" spans="20:20" ht="15" customHeight="1" x14ac:dyDescent="0.25">
      <c r="T146" s="11"/>
    </row>
    <row r="147" spans="20:20" ht="15" customHeight="1" x14ac:dyDescent="0.25">
      <c r="T147" s="11"/>
    </row>
    <row r="148" spans="20:20" ht="15" customHeight="1" x14ac:dyDescent="0.25">
      <c r="T148" s="11"/>
    </row>
    <row r="149" spans="20:20" ht="15" customHeight="1" x14ac:dyDescent="0.25">
      <c r="T149" s="11"/>
    </row>
    <row r="150" spans="20:20" ht="15" customHeight="1" x14ac:dyDescent="0.25">
      <c r="T150" s="11"/>
    </row>
    <row r="151" spans="20:20" ht="15" customHeight="1" x14ac:dyDescent="0.25">
      <c r="T151" s="11"/>
    </row>
    <row r="152" spans="20:20" ht="15" customHeight="1" x14ac:dyDescent="0.25">
      <c r="T152" s="11"/>
    </row>
    <row r="153" spans="20:20" ht="15" customHeight="1" x14ac:dyDescent="0.25">
      <c r="T153" s="11"/>
    </row>
    <row r="154" spans="20:20" ht="15" customHeight="1" x14ac:dyDescent="0.25">
      <c r="T154" s="11"/>
    </row>
    <row r="155" spans="20:20" ht="15" customHeight="1" x14ac:dyDescent="0.25">
      <c r="T155" s="11"/>
    </row>
    <row r="156" spans="20:20" ht="15" customHeight="1" x14ac:dyDescent="0.25">
      <c r="T156" s="11"/>
    </row>
    <row r="157" spans="20:20" ht="15" customHeight="1" x14ac:dyDescent="0.25">
      <c r="T157" s="11"/>
    </row>
    <row r="158" spans="20:20" ht="15" customHeight="1" x14ac:dyDescent="0.25">
      <c r="T158" s="11"/>
    </row>
    <row r="159" spans="20:20" ht="15" customHeight="1" x14ac:dyDescent="0.25">
      <c r="T159" s="11"/>
    </row>
    <row r="160" spans="20:20" ht="15" customHeight="1" x14ac:dyDescent="0.25">
      <c r="T160" s="11"/>
    </row>
    <row r="161" spans="20:20" ht="15" customHeight="1" x14ac:dyDescent="0.25">
      <c r="T161" s="11"/>
    </row>
    <row r="162" spans="20:20" ht="15" customHeight="1" x14ac:dyDescent="0.25">
      <c r="T162" s="11"/>
    </row>
    <row r="163" spans="20:20" ht="15" customHeight="1" x14ac:dyDescent="0.25">
      <c r="T163" s="11"/>
    </row>
    <row r="164" spans="20:20" ht="15" customHeight="1" x14ac:dyDescent="0.25">
      <c r="T164" s="11"/>
    </row>
    <row r="165" spans="20:20" ht="15" customHeight="1" x14ac:dyDescent="0.25">
      <c r="T165" s="11"/>
    </row>
    <row r="166" spans="20:20" ht="15" customHeight="1" x14ac:dyDescent="0.25">
      <c r="T166" s="11"/>
    </row>
    <row r="167" spans="20:20" ht="15" customHeight="1" x14ac:dyDescent="0.25">
      <c r="T167" s="11"/>
    </row>
    <row r="168" spans="20:20" ht="15" customHeight="1" x14ac:dyDescent="0.25">
      <c r="T168" s="11"/>
    </row>
    <row r="169" spans="20:20" ht="15" customHeight="1" x14ac:dyDescent="0.25">
      <c r="T169" s="11"/>
    </row>
    <row r="170" spans="20:20" ht="15" customHeight="1" x14ac:dyDescent="0.25">
      <c r="T170" s="11"/>
    </row>
    <row r="171" spans="20:20" ht="15" customHeight="1" x14ac:dyDescent="0.25">
      <c r="T171" s="11"/>
    </row>
    <row r="172" spans="20:20" ht="15" customHeight="1" x14ac:dyDescent="0.25">
      <c r="T172" s="11"/>
    </row>
    <row r="173" spans="20:20" ht="15" customHeight="1" x14ac:dyDescent="0.25">
      <c r="T173" s="11"/>
    </row>
    <row r="174" spans="20:20" ht="15" customHeight="1" x14ac:dyDescent="0.25">
      <c r="T174" s="11"/>
    </row>
    <row r="175" spans="20:20" ht="15" customHeight="1" x14ac:dyDescent="0.25">
      <c r="T175" s="11"/>
    </row>
    <row r="176" spans="20:20" ht="15" customHeight="1" x14ac:dyDescent="0.25">
      <c r="T176" s="11"/>
    </row>
    <row r="177" spans="20:20" ht="15" customHeight="1" x14ac:dyDescent="0.25">
      <c r="T177" s="11"/>
    </row>
    <row r="178" spans="20:20" ht="15" customHeight="1" x14ac:dyDescent="0.25">
      <c r="T178" s="11"/>
    </row>
    <row r="179" spans="20:20" ht="15" customHeight="1" x14ac:dyDescent="0.25">
      <c r="T179" s="11"/>
    </row>
    <row r="180" spans="20:20" ht="15" customHeight="1" x14ac:dyDescent="0.25">
      <c r="T180" s="11"/>
    </row>
    <row r="181" spans="20:20" ht="15" customHeight="1" x14ac:dyDescent="0.25">
      <c r="T181" s="11"/>
    </row>
    <row r="182" spans="20:20" ht="15" customHeight="1" x14ac:dyDescent="0.25">
      <c r="T182" s="11"/>
    </row>
    <row r="183" spans="20:20" ht="15" customHeight="1" x14ac:dyDescent="0.25">
      <c r="T183" s="11"/>
    </row>
    <row r="184" spans="20:20" ht="15" customHeight="1" x14ac:dyDescent="0.25">
      <c r="T184" s="11"/>
    </row>
    <row r="185" spans="20:20" ht="15" customHeight="1" x14ac:dyDescent="0.25">
      <c r="T185" s="11"/>
    </row>
    <row r="186" spans="20:20" ht="15" customHeight="1" x14ac:dyDescent="0.25">
      <c r="T186" s="11"/>
    </row>
    <row r="187" spans="20:20" ht="15" customHeight="1" x14ac:dyDescent="0.25">
      <c r="T187" s="11"/>
    </row>
    <row r="188" spans="20:20" ht="15" customHeight="1" x14ac:dyDescent="0.25">
      <c r="T188" s="11"/>
    </row>
    <row r="189" spans="20:20" ht="15" customHeight="1" x14ac:dyDescent="0.25">
      <c r="T189" s="11"/>
    </row>
    <row r="190" spans="20:20" ht="15" customHeight="1" x14ac:dyDescent="0.25">
      <c r="T190" s="11"/>
    </row>
    <row r="191" spans="20:20" ht="15" customHeight="1" x14ac:dyDescent="0.25">
      <c r="T191" s="11"/>
    </row>
    <row r="192" spans="20:20" ht="15" customHeight="1" x14ac:dyDescent="0.25">
      <c r="T192" s="11"/>
    </row>
    <row r="193" spans="20:20" ht="15" customHeight="1" x14ac:dyDescent="0.25">
      <c r="T193" s="11"/>
    </row>
    <row r="194" spans="20:20" ht="15" customHeight="1" x14ac:dyDescent="0.25">
      <c r="T194" s="11"/>
    </row>
    <row r="195" spans="20:20" ht="15" customHeight="1" x14ac:dyDescent="0.25">
      <c r="T195" s="11"/>
    </row>
    <row r="196" spans="20:20" ht="15" customHeight="1" x14ac:dyDescent="0.25">
      <c r="T196" s="11"/>
    </row>
    <row r="197" spans="20:20" ht="15" customHeight="1" x14ac:dyDescent="0.25">
      <c r="T197" s="11"/>
    </row>
    <row r="198" spans="20:20" ht="15" customHeight="1" x14ac:dyDescent="0.25">
      <c r="T198" s="11"/>
    </row>
    <row r="199" spans="20:20" ht="15" customHeight="1" x14ac:dyDescent="0.25">
      <c r="T199" s="11"/>
    </row>
    <row r="200" spans="20:20" ht="15" customHeight="1" x14ac:dyDescent="0.25">
      <c r="T200" s="11"/>
    </row>
    <row r="201" spans="20:20" ht="15" customHeight="1" x14ac:dyDescent="0.25">
      <c r="T201" s="11"/>
    </row>
    <row r="202" spans="20:20" ht="15" customHeight="1" x14ac:dyDescent="0.25">
      <c r="T202" s="11"/>
    </row>
    <row r="203" spans="20:20" ht="15" customHeight="1" x14ac:dyDescent="0.25">
      <c r="T203" s="11"/>
    </row>
    <row r="204" spans="20:20" ht="15" customHeight="1" x14ac:dyDescent="0.25">
      <c r="T204" s="11"/>
    </row>
    <row r="205" spans="20:20" ht="15" customHeight="1" x14ac:dyDescent="0.25">
      <c r="T205" s="11"/>
    </row>
    <row r="206" spans="20:20" ht="15" customHeight="1" x14ac:dyDescent="0.25">
      <c r="T206" s="11"/>
    </row>
    <row r="207" spans="20:20" ht="15" customHeight="1" x14ac:dyDescent="0.25">
      <c r="T207" s="11"/>
    </row>
    <row r="208" spans="20:20" ht="15" customHeight="1" x14ac:dyDescent="0.25">
      <c r="T208" s="11"/>
    </row>
    <row r="209" spans="20:20" ht="15" customHeight="1" x14ac:dyDescent="0.25">
      <c r="T209" s="11"/>
    </row>
    <row r="210" spans="20:20" ht="15" customHeight="1" x14ac:dyDescent="0.25">
      <c r="T210" s="11"/>
    </row>
    <row r="211" spans="20:20" ht="15" customHeight="1" x14ac:dyDescent="0.25">
      <c r="T211" s="11"/>
    </row>
    <row r="212" spans="20:20" ht="15" customHeight="1" x14ac:dyDescent="0.25">
      <c r="T212" s="11"/>
    </row>
    <row r="213" spans="20:20" ht="15" customHeight="1" x14ac:dyDescent="0.25">
      <c r="T213" s="11"/>
    </row>
    <row r="214" spans="20:20" ht="15" customHeight="1" x14ac:dyDescent="0.25">
      <c r="T214" s="11"/>
    </row>
    <row r="215" spans="20:20" ht="15" customHeight="1" x14ac:dyDescent="0.25">
      <c r="T215" s="11"/>
    </row>
    <row r="216" spans="20:20" ht="15" customHeight="1" x14ac:dyDescent="0.25">
      <c r="T216" s="11"/>
    </row>
    <row r="217" spans="20:20" ht="15" customHeight="1" x14ac:dyDescent="0.25">
      <c r="T217" s="11"/>
    </row>
    <row r="218" spans="20:20" ht="15" customHeight="1" x14ac:dyDescent="0.25">
      <c r="T218" s="11"/>
    </row>
    <row r="219" spans="20:20" ht="15" customHeight="1" x14ac:dyDescent="0.25">
      <c r="T219" s="11"/>
    </row>
    <row r="220" spans="20:20" ht="15" customHeight="1" x14ac:dyDescent="0.25">
      <c r="T220" s="11"/>
    </row>
    <row r="221" spans="20:20" ht="15" customHeight="1" x14ac:dyDescent="0.25">
      <c r="T221" s="11"/>
    </row>
    <row r="222" spans="20:20" ht="15" customHeight="1" x14ac:dyDescent="0.25">
      <c r="T222" s="11"/>
    </row>
    <row r="223" spans="20:20" ht="15" customHeight="1" x14ac:dyDescent="0.25">
      <c r="T223" s="11"/>
    </row>
    <row r="224" spans="20:20" ht="15" customHeight="1" x14ac:dyDescent="0.25">
      <c r="T224" s="11"/>
    </row>
    <row r="225" spans="20:20" ht="15" customHeight="1" x14ac:dyDescent="0.25">
      <c r="T225" s="11"/>
    </row>
    <row r="226" spans="20:20" ht="15" customHeight="1" x14ac:dyDescent="0.25">
      <c r="T226" s="11"/>
    </row>
    <row r="227" spans="20:20" ht="15" customHeight="1" x14ac:dyDescent="0.25">
      <c r="T227" s="11"/>
    </row>
    <row r="228" spans="20:20" ht="15" customHeight="1" x14ac:dyDescent="0.25">
      <c r="T228" s="11"/>
    </row>
    <row r="229" spans="20:20" ht="15" customHeight="1" x14ac:dyDescent="0.25">
      <c r="T229" s="11"/>
    </row>
    <row r="230" spans="20:20" ht="15" customHeight="1" x14ac:dyDescent="0.25">
      <c r="T230" s="11"/>
    </row>
    <row r="231" spans="20:20" ht="15" customHeight="1" x14ac:dyDescent="0.25">
      <c r="T231" s="11"/>
    </row>
    <row r="232" spans="20:20" ht="15" customHeight="1" x14ac:dyDescent="0.25">
      <c r="T232" s="11"/>
    </row>
    <row r="233" spans="20:20" ht="15" customHeight="1" x14ac:dyDescent="0.25">
      <c r="T233" s="11"/>
    </row>
    <row r="234" spans="20:20" ht="15" customHeight="1" x14ac:dyDescent="0.25">
      <c r="T234" s="11"/>
    </row>
    <row r="235" spans="20:20" ht="15" customHeight="1" x14ac:dyDescent="0.25">
      <c r="T235" s="11"/>
    </row>
    <row r="236" spans="20:20" ht="15" customHeight="1" x14ac:dyDescent="0.25">
      <c r="T236" s="11"/>
    </row>
    <row r="237" spans="20:20" ht="15" customHeight="1" x14ac:dyDescent="0.25">
      <c r="T237" s="11"/>
    </row>
    <row r="238" spans="20:20" ht="15" customHeight="1" x14ac:dyDescent="0.25">
      <c r="T238" s="11"/>
    </row>
    <row r="239" spans="20:20" ht="15" customHeight="1" x14ac:dyDescent="0.25">
      <c r="T239" s="11"/>
    </row>
    <row r="240" spans="20:20" ht="15" customHeight="1" x14ac:dyDescent="0.25">
      <c r="T240" s="11"/>
    </row>
    <row r="241" spans="20:20" ht="15" customHeight="1" x14ac:dyDescent="0.25">
      <c r="T241" s="11"/>
    </row>
    <row r="242" spans="20:20" ht="15" customHeight="1" x14ac:dyDescent="0.25">
      <c r="T242" s="11"/>
    </row>
    <row r="243" spans="20:20" ht="15" customHeight="1" x14ac:dyDescent="0.25">
      <c r="T243" s="11"/>
    </row>
    <row r="244" spans="20:20" ht="15" customHeight="1" x14ac:dyDescent="0.25">
      <c r="T244" s="11"/>
    </row>
    <row r="245" spans="20:20" ht="15" customHeight="1" x14ac:dyDescent="0.25">
      <c r="T245" s="11"/>
    </row>
    <row r="246" spans="20:20" ht="15" customHeight="1" x14ac:dyDescent="0.25">
      <c r="T246" s="11"/>
    </row>
    <row r="247" spans="20:20" ht="15" customHeight="1" x14ac:dyDescent="0.25">
      <c r="T247" s="11"/>
    </row>
    <row r="248" spans="20:20" ht="15" customHeight="1" x14ac:dyDescent="0.25">
      <c r="T248" s="11"/>
    </row>
    <row r="249" spans="20:20" ht="15" customHeight="1" x14ac:dyDescent="0.25">
      <c r="T249" s="11"/>
    </row>
    <row r="250" spans="20:20" ht="15" customHeight="1" x14ac:dyDescent="0.25">
      <c r="T250" s="11"/>
    </row>
    <row r="251" spans="20:20" ht="15" customHeight="1" x14ac:dyDescent="0.25">
      <c r="T251" s="11"/>
    </row>
    <row r="252" spans="20:20" ht="15" customHeight="1" x14ac:dyDescent="0.25">
      <c r="T252" s="11"/>
    </row>
    <row r="253" spans="20:20" ht="15" customHeight="1" x14ac:dyDescent="0.25">
      <c r="T253" s="11"/>
    </row>
    <row r="254" spans="20:20" ht="15" customHeight="1" x14ac:dyDescent="0.25">
      <c r="T254" s="11"/>
    </row>
    <row r="255" spans="20:20" ht="15" customHeight="1" x14ac:dyDescent="0.25">
      <c r="T255" s="11"/>
    </row>
    <row r="256" spans="20:20" ht="15" customHeight="1" x14ac:dyDescent="0.25">
      <c r="T256" s="11"/>
    </row>
    <row r="257" spans="20:20" ht="15" customHeight="1" x14ac:dyDescent="0.25">
      <c r="T257" s="11"/>
    </row>
    <row r="258" spans="20:20" ht="15" customHeight="1" x14ac:dyDescent="0.25">
      <c r="T258" s="11"/>
    </row>
    <row r="259" spans="20:20" ht="15" customHeight="1" x14ac:dyDescent="0.25">
      <c r="T259" s="11"/>
    </row>
    <row r="260" spans="20:20" ht="15" customHeight="1" x14ac:dyDescent="0.25">
      <c r="T260" s="11"/>
    </row>
    <row r="261" spans="20:20" ht="15" customHeight="1" x14ac:dyDescent="0.25">
      <c r="T261" s="11"/>
    </row>
    <row r="262" spans="20:20" ht="15" customHeight="1" x14ac:dyDescent="0.25">
      <c r="T262" s="11"/>
    </row>
    <row r="263" spans="20:20" ht="15" customHeight="1" x14ac:dyDescent="0.25">
      <c r="T263" s="11"/>
    </row>
    <row r="264" spans="20:20" ht="15" customHeight="1" x14ac:dyDescent="0.25">
      <c r="T264" s="11"/>
    </row>
    <row r="265" spans="20:20" ht="15" customHeight="1" x14ac:dyDescent="0.25">
      <c r="T265" s="11"/>
    </row>
    <row r="266" spans="20:20" ht="15" customHeight="1" x14ac:dyDescent="0.25">
      <c r="T266" s="11"/>
    </row>
    <row r="267" spans="20:20" ht="15" customHeight="1" x14ac:dyDescent="0.25">
      <c r="T267" s="11"/>
    </row>
    <row r="268" spans="20:20" ht="15" customHeight="1" x14ac:dyDescent="0.25">
      <c r="T268" s="11"/>
    </row>
    <row r="269" spans="20:20" ht="15" customHeight="1" x14ac:dyDescent="0.25">
      <c r="T269" s="11"/>
    </row>
    <row r="270" spans="20:20" ht="15" customHeight="1" x14ac:dyDescent="0.25">
      <c r="T270" s="11"/>
    </row>
    <row r="271" spans="20:20" ht="15" customHeight="1" x14ac:dyDescent="0.25">
      <c r="T271" s="11"/>
    </row>
    <row r="272" spans="20:20" ht="15" customHeight="1" x14ac:dyDescent="0.25">
      <c r="T272" s="11"/>
    </row>
    <row r="273" spans="20:20" ht="15" customHeight="1" x14ac:dyDescent="0.25">
      <c r="T273" s="11"/>
    </row>
    <row r="274" spans="20:20" ht="15" customHeight="1" x14ac:dyDescent="0.25">
      <c r="T274" s="11"/>
    </row>
    <row r="275" spans="20:20" ht="15" customHeight="1" x14ac:dyDescent="0.25">
      <c r="T275" s="11"/>
    </row>
    <row r="276" spans="20:20" ht="15" customHeight="1" x14ac:dyDescent="0.25">
      <c r="T276" s="11"/>
    </row>
    <row r="277" spans="20:20" ht="15" customHeight="1" x14ac:dyDescent="0.25">
      <c r="T277" s="11"/>
    </row>
    <row r="278" spans="20:20" ht="15" customHeight="1" x14ac:dyDescent="0.25">
      <c r="T278" s="11"/>
    </row>
    <row r="279" spans="20:20" ht="15" customHeight="1" x14ac:dyDescent="0.25">
      <c r="T279" s="11"/>
    </row>
    <row r="280" spans="20:20" ht="15" customHeight="1" x14ac:dyDescent="0.25">
      <c r="T280" s="11"/>
    </row>
    <row r="281" spans="20:20" ht="15" customHeight="1" x14ac:dyDescent="0.25">
      <c r="T281" s="11"/>
    </row>
    <row r="282" spans="20:20" ht="15" customHeight="1" x14ac:dyDescent="0.25">
      <c r="T282" s="11"/>
    </row>
    <row r="283" spans="20:20" ht="15" customHeight="1" x14ac:dyDescent="0.25">
      <c r="T283" s="11"/>
    </row>
    <row r="284" spans="20:20" ht="15" customHeight="1" x14ac:dyDescent="0.25">
      <c r="T284" s="11"/>
    </row>
    <row r="285" spans="20:20" ht="15" customHeight="1" x14ac:dyDescent="0.25">
      <c r="T285" s="11"/>
    </row>
    <row r="286" spans="20:20" ht="15" customHeight="1" x14ac:dyDescent="0.25">
      <c r="T286" s="11"/>
    </row>
    <row r="287" spans="20:20" ht="15" customHeight="1" x14ac:dyDescent="0.25">
      <c r="T287" s="11"/>
    </row>
    <row r="288" spans="20:20" ht="15" customHeight="1" x14ac:dyDescent="0.25">
      <c r="T288" s="11"/>
    </row>
    <row r="289" spans="20:20" ht="15" customHeight="1" x14ac:dyDescent="0.25">
      <c r="T289" s="11"/>
    </row>
    <row r="290" spans="20:20" ht="15" customHeight="1" x14ac:dyDescent="0.25">
      <c r="T290" s="11"/>
    </row>
    <row r="291" spans="20:20" ht="15" customHeight="1" x14ac:dyDescent="0.25">
      <c r="T291" s="11"/>
    </row>
    <row r="292" spans="20:20" ht="15" customHeight="1" x14ac:dyDescent="0.25">
      <c r="T292" s="11"/>
    </row>
    <row r="293" spans="20:20" ht="15" customHeight="1" x14ac:dyDescent="0.25">
      <c r="T293" s="11"/>
    </row>
    <row r="294" spans="20:20" ht="15" customHeight="1" x14ac:dyDescent="0.25">
      <c r="T294" s="11"/>
    </row>
    <row r="295" spans="20:20" ht="15" customHeight="1" x14ac:dyDescent="0.25">
      <c r="T295" s="11"/>
    </row>
    <row r="296" spans="20:20" ht="15" customHeight="1" x14ac:dyDescent="0.25">
      <c r="T296" s="11"/>
    </row>
    <row r="297" spans="20:20" ht="15" customHeight="1" x14ac:dyDescent="0.25">
      <c r="T297" s="11"/>
    </row>
    <row r="298" spans="20:20" ht="15" customHeight="1" x14ac:dyDescent="0.25">
      <c r="T298" s="11"/>
    </row>
    <row r="299" spans="20:20" ht="15" customHeight="1" x14ac:dyDescent="0.25">
      <c r="T299" s="11"/>
    </row>
    <row r="300" spans="20:20" ht="15" customHeight="1" x14ac:dyDescent="0.25">
      <c r="T300" s="11"/>
    </row>
    <row r="301" spans="20:20" ht="15" customHeight="1" x14ac:dyDescent="0.25">
      <c r="T301" s="11"/>
    </row>
    <row r="302" spans="20:20" ht="15" customHeight="1" x14ac:dyDescent="0.25">
      <c r="T302" s="11"/>
    </row>
    <row r="303" spans="20:20" ht="15" customHeight="1" x14ac:dyDescent="0.25">
      <c r="T303" s="11"/>
    </row>
    <row r="304" spans="20:20" ht="15" customHeight="1" x14ac:dyDescent="0.25">
      <c r="T304" s="11"/>
    </row>
    <row r="305" spans="20:20" ht="15" customHeight="1" x14ac:dyDescent="0.25">
      <c r="T305" s="11"/>
    </row>
    <row r="306" spans="20:20" ht="15" customHeight="1" x14ac:dyDescent="0.25">
      <c r="T306" s="11"/>
    </row>
    <row r="307" spans="20:20" ht="15" customHeight="1" x14ac:dyDescent="0.25">
      <c r="T307" s="11"/>
    </row>
    <row r="308" spans="20:20" ht="15" customHeight="1" x14ac:dyDescent="0.25">
      <c r="T308" s="11"/>
    </row>
    <row r="309" spans="20:20" ht="15" customHeight="1" x14ac:dyDescent="0.25">
      <c r="T309" s="11"/>
    </row>
    <row r="310" spans="20:20" ht="15" customHeight="1" x14ac:dyDescent="0.25">
      <c r="T310" s="11"/>
    </row>
    <row r="311" spans="20:20" ht="15" customHeight="1" x14ac:dyDescent="0.25">
      <c r="T311" s="11"/>
    </row>
    <row r="312" spans="20:20" ht="15" customHeight="1" x14ac:dyDescent="0.25">
      <c r="T312" s="11"/>
    </row>
    <row r="313" spans="20:20" ht="15" customHeight="1" x14ac:dyDescent="0.25">
      <c r="T313" s="11"/>
    </row>
    <row r="314" spans="20:20" ht="15" customHeight="1" x14ac:dyDescent="0.25">
      <c r="T314" s="11"/>
    </row>
    <row r="315" spans="20:20" ht="15" customHeight="1" x14ac:dyDescent="0.25">
      <c r="T315" s="11"/>
    </row>
    <row r="316" spans="20:20" ht="15" customHeight="1" x14ac:dyDescent="0.25">
      <c r="T316" s="11"/>
    </row>
    <row r="317" spans="20:20" ht="15" customHeight="1" x14ac:dyDescent="0.25">
      <c r="T317" s="11"/>
    </row>
    <row r="318" spans="20:20" ht="15" customHeight="1" x14ac:dyDescent="0.25">
      <c r="T318" s="11"/>
    </row>
    <row r="319" spans="20:20" ht="15" customHeight="1" x14ac:dyDescent="0.25">
      <c r="T319" s="11"/>
    </row>
    <row r="320" spans="20:20" ht="15" customHeight="1" x14ac:dyDescent="0.25">
      <c r="T320" s="11"/>
    </row>
    <row r="321" spans="20:20" ht="15" customHeight="1" x14ac:dyDescent="0.25">
      <c r="T321" s="11"/>
    </row>
    <row r="322" spans="20:20" ht="15" customHeight="1" x14ac:dyDescent="0.25">
      <c r="T322" s="11"/>
    </row>
    <row r="323" spans="20:20" ht="15" customHeight="1" x14ac:dyDescent="0.25">
      <c r="T323" s="11"/>
    </row>
    <row r="324" spans="20:20" ht="15" customHeight="1" x14ac:dyDescent="0.25">
      <c r="T324" s="11"/>
    </row>
    <row r="325" spans="20:20" ht="15" customHeight="1" x14ac:dyDescent="0.25">
      <c r="T325" s="11"/>
    </row>
    <row r="326" spans="20:20" ht="15" customHeight="1" x14ac:dyDescent="0.25">
      <c r="T326" s="11"/>
    </row>
    <row r="327" spans="20:20" ht="15" customHeight="1" x14ac:dyDescent="0.25">
      <c r="T327" s="11"/>
    </row>
    <row r="328" spans="20:20" ht="15" customHeight="1" x14ac:dyDescent="0.25">
      <c r="T328" s="11"/>
    </row>
    <row r="329" spans="20:20" ht="15" customHeight="1" x14ac:dyDescent="0.25">
      <c r="T329" s="11"/>
    </row>
    <row r="330" spans="20:20" ht="15" customHeight="1" x14ac:dyDescent="0.25">
      <c r="T330" s="11"/>
    </row>
    <row r="331" spans="20:20" ht="15" customHeight="1" x14ac:dyDescent="0.25">
      <c r="T331" s="11"/>
    </row>
    <row r="332" spans="20:20" ht="15" customHeight="1" x14ac:dyDescent="0.25">
      <c r="T332" s="11"/>
    </row>
    <row r="333" spans="20:20" ht="15" customHeight="1" x14ac:dyDescent="0.25">
      <c r="T333" s="11"/>
    </row>
    <row r="334" spans="20:20" ht="15" customHeight="1" x14ac:dyDescent="0.25">
      <c r="T334" s="11"/>
    </row>
    <row r="335" spans="20:20" ht="15" customHeight="1" x14ac:dyDescent="0.25">
      <c r="T335" s="11"/>
    </row>
    <row r="336" spans="20:20" ht="15" customHeight="1" x14ac:dyDescent="0.25">
      <c r="T336" s="11"/>
    </row>
    <row r="337" spans="20:20" ht="15" customHeight="1" x14ac:dyDescent="0.25">
      <c r="T337" s="11"/>
    </row>
    <row r="338" spans="20:20" ht="15" customHeight="1" x14ac:dyDescent="0.25">
      <c r="T338" s="11"/>
    </row>
    <row r="339" spans="20:20" ht="15" customHeight="1" x14ac:dyDescent="0.25">
      <c r="T339" s="11"/>
    </row>
    <row r="340" spans="20:20" ht="15" customHeight="1" x14ac:dyDescent="0.25">
      <c r="T340" s="11"/>
    </row>
    <row r="341" spans="20:20" ht="15" customHeight="1" x14ac:dyDescent="0.25">
      <c r="T341" s="11"/>
    </row>
    <row r="342" spans="20:20" ht="15" customHeight="1" x14ac:dyDescent="0.25">
      <c r="T342" s="11"/>
    </row>
    <row r="343" spans="20:20" ht="15" customHeight="1" x14ac:dyDescent="0.25">
      <c r="T343" s="11"/>
    </row>
    <row r="344" spans="20:20" ht="15" customHeight="1" x14ac:dyDescent="0.25">
      <c r="T344" s="11"/>
    </row>
    <row r="345" spans="20:20" ht="15" customHeight="1" x14ac:dyDescent="0.25">
      <c r="T345" s="11"/>
    </row>
    <row r="346" spans="20:20" ht="15" customHeight="1" x14ac:dyDescent="0.25">
      <c r="T346" s="11"/>
    </row>
    <row r="347" spans="20:20" ht="15" customHeight="1" x14ac:dyDescent="0.25">
      <c r="T347" s="11"/>
    </row>
    <row r="348" spans="20:20" ht="15" customHeight="1" x14ac:dyDescent="0.25">
      <c r="T348" s="11"/>
    </row>
    <row r="349" spans="20:20" ht="15" customHeight="1" x14ac:dyDescent="0.25">
      <c r="T349" s="11"/>
    </row>
    <row r="350" spans="20:20" ht="15" customHeight="1" x14ac:dyDescent="0.25">
      <c r="T350" s="11"/>
    </row>
    <row r="351" spans="20:20" ht="15" customHeight="1" x14ac:dyDescent="0.25">
      <c r="T351" s="11"/>
    </row>
    <row r="352" spans="20:20" ht="15" customHeight="1" x14ac:dyDescent="0.25">
      <c r="T352" s="11"/>
    </row>
    <row r="353" spans="20:20" ht="15" customHeight="1" x14ac:dyDescent="0.25">
      <c r="T353" s="11"/>
    </row>
    <row r="354" spans="20:20" ht="15" customHeight="1" x14ac:dyDescent="0.25">
      <c r="T354" s="11"/>
    </row>
    <row r="355" spans="20:20" ht="15" customHeight="1" x14ac:dyDescent="0.25">
      <c r="T355" s="11"/>
    </row>
    <row r="356" spans="20:20" ht="15" customHeight="1" x14ac:dyDescent="0.25">
      <c r="T356" s="11"/>
    </row>
    <row r="357" spans="20:20" ht="15" customHeight="1" x14ac:dyDescent="0.25">
      <c r="T357" s="11"/>
    </row>
    <row r="358" spans="20:20" ht="15" customHeight="1" x14ac:dyDescent="0.25">
      <c r="T358" s="11"/>
    </row>
    <row r="359" spans="20:20" ht="15" customHeight="1" x14ac:dyDescent="0.25">
      <c r="T359" s="11"/>
    </row>
    <row r="360" spans="20:20" ht="15" customHeight="1" x14ac:dyDescent="0.25">
      <c r="T360" s="11"/>
    </row>
    <row r="361" spans="20:20" ht="15" customHeight="1" x14ac:dyDescent="0.25">
      <c r="T361" s="11"/>
    </row>
    <row r="362" spans="20:20" ht="15" customHeight="1" x14ac:dyDescent="0.25">
      <c r="T362" s="11"/>
    </row>
    <row r="363" spans="20:20" ht="15" customHeight="1" x14ac:dyDescent="0.25">
      <c r="T363" s="11"/>
    </row>
    <row r="364" spans="20:20" ht="15" customHeight="1" x14ac:dyDescent="0.25">
      <c r="T364" s="11"/>
    </row>
    <row r="365" spans="20:20" ht="15" customHeight="1" x14ac:dyDescent="0.25">
      <c r="T365" s="11"/>
    </row>
    <row r="366" spans="20:20" ht="15" customHeight="1" x14ac:dyDescent="0.25">
      <c r="T366" s="11"/>
    </row>
    <row r="367" spans="20:20" ht="15" customHeight="1" x14ac:dyDescent="0.25">
      <c r="T367" s="11"/>
    </row>
    <row r="368" spans="20:20" ht="15" customHeight="1" x14ac:dyDescent="0.25">
      <c r="T368" s="11"/>
    </row>
    <row r="369" spans="20:20" ht="15" customHeight="1" x14ac:dyDescent="0.25">
      <c r="T369" s="11"/>
    </row>
    <row r="370" spans="20:20" ht="15" customHeight="1" x14ac:dyDescent="0.25">
      <c r="T370" s="11"/>
    </row>
    <row r="371" spans="20:20" ht="15" customHeight="1" x14ac:dyDescent="0.25">
      <c r="T371" s="11"/>
    </row>
    <row r="372" spans="20:20" ht="15" customHeight="1" x14ac:dyDescent="0.25">
      <c r="T372" s="11"/>
    </row>
    <row r="373" spans="20:20" ht="15" customHeight="1" x14ac:dyDescent="0.25">
      <c r="T373" s="11"/>
    </row>
    <row r="374" spans="20:20" ht="15" customHeight="1" x14ac:dyDescent="0.25">
      <c r="T374" s="11"/>
    </row>
    <row r="375" spans="20:20" ht="15" customHeight="1" x14ac:dyDescent="0.25">
      <c r="T375" s="11"/>
    </row>
    <row r="376" spans="20:20" ht="15" customHeight="1" x14ac:dyDescent="0.25">
      <c r="T376" s="11"/>
    </row>
    <row r="377" spans="20:20" ht="15" customHeight="1" x14ac:dyDescent="0.25">
      <c r="T377" s="11"/>
    </row>
    <row r="378" spans="20:20" ht="15" customHeight="1" x14ac:dyDescent="0.25">
      <c r="T378" s="11"/>
    </row>
    <row r="379" spans="20:20" ht="15" customHeight="1" x14ac:dyDescent="0.25">
      <c r="T379" s="11"/>
    </row>
    <row r="380" spans="20:20" ht="15" customHeight="1" x14ac:dyDescent="0.25">
      <c r="T380" s="11"/>
    </row>
    <row r="381" spans="20:20" ht="15" customHeight="1" x14ac:dyDescent="0.25">
      <c r="T381" s="11"/>
    </row>
    <row r="382" spans="20:20" ht="15" customHeight="1" x14ac:dyDescent="0.25">
      <c r="T382" s="11"/>
    </row>
    <row r="383" spans="20:20" ht="15" customHeight="1" x14ac:dyDescent="0.25">
      <c r="T383" s="11"/>
    </row>
    <row r="384" spans="20:20" ht="15" customHeight="1" x14ac:dyDescent="0.25">
      <c r="T384" s="11"/>
    </row>
    <row r="385" spans="20:20" ht="15" customHeight="1" x14ac:dyDescent="0.25">
      <c r="T385" s="11"/>
    </row>
    <row r="386" spans="20:20" ht="15" customHeight="1" x14ac:dyDescent="0.25">
      <c r="T386" s="11"/>
    </row>
    <row r="387" spans="20:20" ht="15" customHeight="1" x14ac:dyDescent="0.25">
      <c r="T387" s="11"/>
    </row>
    <row r="388" spans="20:20" ht="15" customHeight="1" x14ac:dyDescent="0.25">
      <c r="T388" s="11"/>
    </row>
    <row r="389" spans="20:20" ht="15" customHeight="1" x14ac:dyDescent="0.25">
      <c r="T389" s="11"/>
    </row>
    <row r="390" spans="20:20" ht="15" customHeight="1" x14ac:dyDescent="0.25">
      <c r="T390" s="11"/>
    </row>
    <row r="391" spans="20:20" ht="15" customHeight="1" x14ac:dyDescent="0.25">
      <c r="T391" s="11"/>
    </row>
    <row r="392" spans="20:20" ht="15" customHeight="1" x14ac:dyDescent="0.25">
      <c r="T392" s="11"/>
    </row>
    <row r="393" spans="20:20" ht="15" customHeight="1" x14ac:dyDescent="0.25">
      <c r="T393" s="11"/>
    </row>
    <row r="394" spans="20:20" ht="15" customHeight="1" x14ac:dyDescent="0.25">
      <c r="T394" s="11"/>
    </row>
    <row r="395" spans="20:20" ht="15" customHeight="1" x14ac:dyDescent="0.25">
      <c r="T395" s="11"/>
    </row>
    <row r="396" spans="20:20" ht="15" customHeight="1" x14ac:dyDescent="0.25">
      <c r="T396" s="11"/>
    </row>
    <row r="397" spans="20:20" ht="15" customHeight="1" x14ac:dyDescent="0.25">
      <c r="T397" s="11"/>
    </row>
    <row r="398" spans="20:20" ht="15" customHeight="1" x14ac:dyDescent="0.25">
      <c r="T398" s="11"/>
    </row>
    <row r="399" spans="20:20" ht="15" customHeight="1" x14ac:dyDescent="0.25">
      <c r="T399" s="11"/>
    </row>
    <row r="400" spans="20:20" ht="15" customHeight="1" x14ac:dyDescent="0.25">
      <c r="T400" s="11"/>
    </row>
    <row r="401" spans="20:20" ht="15" customHeight="1" x14ac:dyDescent="0.25">
      <c r="T401" s="11"/>
    </row>
    <row r="402" spans="20:20" ht="15" customHeight="1" x14ac:dyDescent="0.25">
      <c r="T402" s="11"/>
    </row>
    <row r="403" spans="20:20" ht="15" customHeight="1" x14ac:dyDescent="0.25">
      <c r="T403" s="11"/>
    </row>
    <row r="404" spans="20:20" ht="15" customHeight="1" x14ac:dyDescent="0.25">
      <c r="T404" s="11"/>
    </row>
    <row r="405" spans="20:20" ht="15" customHeight="1" x14ac:dyDescent="0.25">
      <c r="T405" s="11"/>
    </row>
    <row r="406" spans="20:20" ht="15" customHeight="1" x14ac:dyDescent="0.25">
      <c r="T406" s="11"/>
    </row>
    <row r="407" spans="20:20" ht="15" customHeight="1" x14ac:dyDescent="0.25">
      <c r="T407" s="11"/>
    </row>
    <row r="408" spans="20:20" ht="15" customHeight="1" x14ac:dyDescent="0.25">
      <c r="T408" s="11"/>
    </row>
    <row r="409" spans="20:20" ht="15" customHeight="1" x14ac:dyDescent="0.25">
      <c r="T409" s="11"/>
    </row>
    <row r="410" spans="20:20" ht="15" customHeight="1" x14ac:dyDescent="0.25">
      <c r="T410" s="11"/>
    </row>
    <row r="411" spans="20:20" ht="15" customHeight="1" x14ac:dyDescent="0.25">
      <c r="T411" s="11"/>
    </row>
    <row r="412" spans="20:20" ht="15" customHeight="1" x14ac:dyDescent="0.25">
      <c r="T412" s="11"/>
    </row>
    <row r="413" spans="20:20" ht="15" customHeight="1" x14ac:dyDescent="0.25">
      <c r="T413" s="11"/>
    </row>
    <row r="414" spans="20:20" ht="15" customHeight="1" x14ac:dyDescent="0.25">
      <c r="T414" s="11"/>
    </row>
    <row r="415" spans="20:20" ht="15" customHeight="1" x14ac:dyDescent="0.25">
      <c r="T415" s="11"/>
    </row>
    <row r="416" spans="20:20" ht="15" customHeight="1" x14ac:dyDescent="0.25">
      <c r="T416" s="11"/>
    </row>
    <row r="417" spans="20:20" ht="15" customHeight="1" x14ac:dyDescent="0.25">
      <c r="T417" s="11"/>
    </row>
    <row r="418" spans="20:20" ht="15" customHeight="1" x14ac:dyDescent="0.25">
      <c r="T418" s="11"/>
    </row>
    <row r="419" spans="20:20" ht="15" customHeight="1" x14ac:dyDescent="0.25">
      <c r="T419" s="11"/>
    </row>
    <row r="420" spans="20:20" ht="15" customHeight="1" x14ac:dyDescent="0.25">
      <c r="T420" s="11"/>
    </row>
    <row r="421" spans="20:20" ht="15" customHeight="1" x14ac:dyDescent="0.25">
      <c r="T421" s="11"/>
    </row>
    <row r="422" spans="20:20" ht="15" customHeight="1" x14ac:dyDescent="0.25">
      <c r="T422" s="11"/>
    </row>
    <row r="423" spans="20:20" ht="15" customHeight="1" x14ac:dyDescent="0.25">
      <c r="T423" s="11"/>
    </row>
    <row r="424" spans="20:20" ht="15" customHeight="1" x14ac:dyDescent="0.25">
      <c r="T424" s="11"/>
    </row>
    <row r="425" spans="20:20" ht="15" customHeight="1" x14ac:dyDescent="0.25">
      <c r="T425" s="11"/>
    </row>
    <row r="426" spans="20:20" ht="15" customHeight="1" x14ac:dyDescent="0.25">
      <c r="T426" s="11"/>
    </row>
    <row r="427" spans="20:20" ht="15" customHeight="1" x14ac:dyDescent="0.25">
      <c r="T427" s="11"/>
    </row>
    <row r="428" spans="20:20" ht="15" customHeight="1" x14ac:dyDescent="0.25">
      <c r="T428" s="11"/>
    </row>
    <row r="429" spans="20:20" ht="15" customHeight="1" x14ac:dyDescent="0.25">
      <c r="T429" s="11"/>
    </row>
    <row r="430" spans="20:20" ht="15" customHeight="1" x14ac:dyDescent="0.25">
      <c r="T430" s="11"/>
    </row>
    <row r="431" spans="20:20" ht="15" customHeight="1" x14ac:dyDescent="0.25">
      <c r="T431" s="11"/>
    </row>
    <row r="432" spans="20:20" ht="15" customHeight="1" x14ac:dyDescent="0.25">
      <c r="T432" s="11"/>
    </row>
    <row r="433" spans="20:20" ht="15" customHeight="1" x14ac:dyDescent="0.25">
      <c r="T433" s="11"/>
    </row>
    <row r="434" spans="20:20" ht="15" customHeight="1" x14ac:dyDescent="0.25">
      <c r="T434" s="11"/>
    </row>
    <row r="435" spans="20:20" ht="15" customHeight="1" x14ac:dyDescent="0.25">
      <c r="T435" s="11"/>
    </row>
    <row r="436" spans="20:20" ht="15" customHeight="1" x14ac:dyDescent="0.25">
      <c r="T436" s="11"/>
    </row>
    <row r="437" spans="20:20" ht="15" customHeight="1" x14ac:dyDescent="0.25">
      <c r="T437" s="11"/>
    </row>
    <row r="438" spans="20:20" ht="15" customHeight="1" x14ac:dyDescent="0.25">
      <c r="T438" s="11"/>
    </row>
    <row r="439" spans="20:20" ht="15" customHeight="1" x14ac:dyDescent="0.25">
      <c r="T439" s="11"/>
    </row>
    <row r="440" spans="20:20" ht="15" customHeight="1" x14ac:dyDescent="0.25">
      <c r="T440" s="11"/>
    </row>
    <row r="441" spans="20:20" ht="15" customHeight="1" x14ac:dyDescent="0.25">
      <c r="T441" s="11"/>
    </row>
    <row r="442" spans="20:20" ht="15" customHeight="1" x14ac:dyDescent="0.25">
      <c r="T442" s="11"/>
    </row>
    <row r="443" spans="20:20" ht="15" customHeight="1" x14ac:dyDescent="0.25">
      <c r="T443" s="11"/>
    </row>
    <row r="444" spans="20:20" ht="15" customHeight="1" x14ac:dyDescent="0.25">
      <c r="T444" s="11"/>
    </row>
    <row r="445" spans="20:20" ht="15" customHeight="1" x14ac:dyDescent="0.25">
      <c r="T445" s="11"/>
    </row>
    <row r="446" spans="20:20" ht="15" customHeight="1" x14ac:dyDescent="0.25">
      <c r="T446" s="11"/>
    </row>
    <row r="447" spans="20:20" ht="15" customHeight="1" x14ac:dyDescent="0.25">
      <c r="T447" s="11"/>
    </row>
    <row r="448" spans="20:20" ht="15" customHeight="1" x14ac:dyDescent="0.25">
      <c r="T448" s="11"/>
    </row>
    <row r="449" spans="20:20" ht="15" customHeight="1" x14ac:dyDescent="0.25">
      <c r="T449" s="11"/>
    </row>
    <row r="450" spans="20:20" ht="15" customHeight="1" x14ac:dyDescent="0.25">
      <c r="T450" s="11"/>
    </row>
    <row r="451" spans="20:20" ht="15" customHeight="1" x14ac:dyDescent="0.25">
      <c r="T451" s="11"/>
    </row>
    <row r="452" spans="20:20" ht="15" customHeight="1" x14ac:dyDescent="0.25">
      <c r="T452" s="11"/>
    </row>
    <row r="453" spans="20:20" ht="15" customHeight="1" x14ac:dyDescent="0.25">
      <c r="T453" s="11"/>
    </row>
    <row r="454" spans="20:20" ht="15" customHeight="1" x14ac:dyDescent="0.25">
      <c r="T454" s="11"/>
    </row>
    <row r="455" spans="20:20" ht="15" customHeight="1" x14ac:dyDescent="0.25">
      <c r="T455" s="11"/>
    </row>
    <row r="456" spans="20:20" ht="15" customHeight="1" x14ac:dyDescent="0.25">
      <c r="T456" s="11"/>
    </row>
    <row r="457" spans="20:20" ht="15" customHeight="1" x14ac:dyDescent="0.25">
      <c r="T457" s="11"/>
    </row>
    <row r="458" spans="20:20" ht="15" customHeight="1" x14ac:dyDescent="0.25">
      <c r="T458" s="11"/>
    </row>
    <row r="459" spans="20:20" ht="15" customHeight="1" x14ac:dyDescent="0.25">
      <c r="T459" s="11"/>
    </row>
    <row r="460" spans="20:20" ht="15" customHeight="1" x14ac:dyDescent="0.25">
      <c r="T460" s="11"/>
    </row>
    <row r="461" spans="20:20" ht="15" customHeight="1" x14ac:dyDescent="0.25">
      <c r="T461" s="11"/>
    </row>
    <row r="462" spans="20:20" ht="15" customHeight="1" x14ac:dyDescent="0.25">
      <c r="T462" s="11"/>
    </row>
    <row r="463" spans="20:20" ht="15" customHeight="1" x14ac:dyDescent="0.25">
      <c r="T463" s="11"/>
    </row>
    <row r="464" spans="20:20" ht="15" customHeight="1" x14ac:dyDescent="0.25">
      <c r="T464" s="11"/>
    </row>
    <row r="465" spans="20:20" ht="15" customHeight="1" x14ac:dyDescent="0.25">
      <c r="T465" s="11"/>
    </row>
    <row r="466" spans="20:20" ht="15" customHeight="1" x14ac:dyDescent="0.25">
      <c r="T466" s="11"/>
    </row>
    <row r="467" spans="20:20" ht="15" customHeight="1" x14ac:dyDescent="0.25">
      <c r="T467" s="11"/>
    </row>
    <row r="468" spans="20:20" ht="15" customHeight="1" x14ac:dyDescent="0.25">
      <c r="T468" s="11"/>
    </row>
    <row r="469" spans="20:20" ht="15" customHeight="1" x14ac:dyDescent="0.25">
      <c r="T469" s="11"/>
    </row>
    <row r="470" spans="20:20" ht="15" customHeight="1" x14ac:dyDescent="0.25">
      <c r="T470" s="11"/>
    </row>
    <row r="471" spans="20:20" ht="15" customHeight="1" x14ac:dyDescent="0.25">
      <c r="T471" s="11"/>
    </row>
    <row r="472" spans="20:20" ht="15" customHeight="1" x14ac:dyDescent="0.25">
      <c r="T472" s="11"/>
    </row>
    <row r="473" spans="20:20" ht="15" customHeight="1" x14ac:dyDescent="0.25">
      <c r="T473" s="11"/>
    </row>
    <row r="474" spans="20:20" ht="15" customHeight="1" x14ac:dyDescent="0.25">
      <c r="T474" s="11"/>
    </row>
    <row r="475" spans="20:20" ht="15" customHeight="1" x14ac:dyDescent="0.25">
      <c r="T475" s="11"/>
    </row>
    <row r="476" spans="20:20" ht="15" customHeight="1" x14ac:dyDescent="0.25">
      <c r="T476" s="11"/>
    </row>
    <row r="477" spans="20:20" ht="15" customHeight="1" x14ac:dyDescent="0.25">
      <c r="T477" s="11"/>
    </row>
    <row r="478" spans="20:20" ht="15" customHeight="1" x14ac:dyDescent="0.25">
      <c r="T478" s="11"/>
    </row>
    <row r="479" spans="20:20" ht="15" customHeight="1" x14ac:dyDescent="0.25">
      <c r="T479" s="11"/>
    </row>
    <row r="480" spans="20:20" ht="15" customHeight="1" x14ac:dyDescent="0.25">
      <c r="T480" s="11"/>
    </row>
    <row r="481" spans="20:20" ht="15" customHeight="1" x14ac:dyDescent="0.25">
      <c r="T481" s="11"/>
    </row>
    <row r="482" spans="20:20" ht="15" customHeight="1" x14ac:dyDescent="0.25">
      <c r="T482" s="11"/>
    </row>
    <row r="483" spans="20:20" ht="15" customHeight="1" x14ac:dyDescent="0.25">
      <c r="T483" s="11"/>
    </row>
    <row r="484" spans="20:20" ht="15" customHeight="1" x14ac:dyDescent="0.25">
      <c r="T484" s="11"/>
    </row>
    <row r="485" spans="20:20" ht="15" customHeight="1" x14ac:dyDescent="0.25">
      <c r="T485" s="11"/>
    </row>
    <row r="486" spans="20:20" ht="15" customHeight="1" x14ac:dyDescent="0.25">
      <c r="T486" s="11"/>
    </row>
    <row r="487" spans="20:20" ht="15" customHeight="1" x14ac:dyDescent="0.25">
      <c r="T487" s="11"/>
    </row>
    <row r="488" spans="20:20" ht="15" customHeight="1" x14ac:dyDescent="0.25">
      <c r="T488" s="11"/>
    </row>
    <row r="489" spans="20:20" ht="15" customHeight="1" x14ac:dyDescent="0.25">
      <c r="T489" s="11"/>
    </row>
    <row r="490" spans="20:20" ht="15" customHeight="1" x14ac:dyDescent="0.25">
      <c r="T490" s="11"/>
    </row>
    <row r="491" spans="20:20" ht="15" customHeight="1" x14ac:dyDescent="0.25">
      <c r="T491" s="11"/>
    </row>
    <row r="492" spans="20:20" ht="15" customHeight="1" x14ac:dyDescent="0.25">
      <c r="T492" s="11"/>
    </row>
    <row r="493" spans="20:20" ht="15" customHeight="1" x14ac:dyDescent="0.25">
      <c r="T493" s="11"/>
    </row>
    <row r="494" spans="20:20" ht="15" customHeight="1" x14ac:dyDescent="0.25">
      <c r="T494" s="11"/>
    </row>
    <row r="495" spans="20:20" ht="15" customHeight="1" x14ac:dyDescent="0.25">
      <c r="T495" s="11"/>
    </row>
    <row r="496" spans="20:20" ht="15" customHeight="1" x14ac:dyDescent="0.25">
      <c r="T496" s="11"/>
    </row>
    <row r="497" spans="20:20" ht="15" customHeight="1" x14ac:dyDescent="0.25">
      <c r="T497" s="11"/>
    </row>
    <row r="498" spans="20:20" ht="15" customHeight="1" x14ac:dyDescent="0.25">
      <c r="T498" s="11"/>
    </row>
    <row r="499" spans="20:20" ht="15" customHeight="1" x14ac:dyDescent="0.25">
      <c r="T499" s="11"/>
    </row>
    <row r="500" spans="20:20" ht="15" customHeight="1" x14ac:dyDescent="0.25">
      <c r="T500" s="11"/>
    </row>
    <row r="501" spans="20:20" ht="15" customHeight="1" x14ac:dyDescent="0.25">
      <c r="T501" s="11"/>
    </row>
    <row r="502" spans="20:20" ht="15" customHeight="1" x14ac:dyDescent="0.25">
      <c r="T502" s="11"/>
    </row>
    <row r="503" spans="20:20" ht="15" customHeight="1" x14ac:dyDescent="0.25">
      <c r="T503" s="11"/>
    </row>
    <row r="504" spans="20:20" ht="15" customHeight="1" x14ac:dyDescent="0.25">
      <c r="T504" s="11"/>
    </row>
    <row r="505" spans="20:20" ht="15" customHeight="1" x14ac:dyDescent="0.25">
      <c r="T505" s="11"/>
    </row>
    <row r="506" spans="20:20" ht="15" customHeight="1" x14ac:dyDescent="0.25">
      <c r="T506" s="11"/>
    </row>
    <row r="507" spans="20:20" ht="15" customHeight="1" x14ac:dyDescent="0.25">
      <c r="T507" s="11"/>
    </row>
    <row r="508" spans="20:20" ht="15" customHeight="1" x14ac:dyDescent="0.25">
      <c r="T508" s="11"/>
    </row>
    <row r="509" spans="20:20" ht="15" customHeight="1" x14ac:dyDescent="0.25">
      <c r="T509" s="11"/>
    </row>
    <row r="510" spans="20:20" ht="15" customHeight="1" x14ac:dyDescent="0.25">
      <c r="T510" s="11"/>
    </row>
    <row r="511" spans="20:20" ht="15" customHeight="1" x14ac:dyDescent="0.25">
      <c r="T511" s="11"/>
    </row>
    <row r="512" spans="20:20" ht="15" customHeight="1" x14ac:dyDescent="0.25">
      <c r="T512" s="11"/>
    </row>
    <row r="513" spans="20:20" ht="15" customHeight="1" x14ac:dyDescent="0.25">
      <c r="T513" s="11"/>
    </row>
    <row r="514" spans="20:20" ht="15" customHeight="1" x14ac:dyDescent="0.25">
      <c r="T514" s="11"/>
    </row>
    <row r="515" spans="20:20" ht="15" customHeight="1" x14ac:dyDescent="0.25">
      <c r="T515" s="11"/>
    </row>
    <row r="516" spans="20:20" ht="15" customHeight="1" x14ac:dyDescent="0.25">
      <c r="T516" s="11"/>
    </row>
    <row r="517" spans="20:20" ht="15" customHeight="1" x14ac:dyDescent="0.25">
      <c r="T517" s="11"/>
    </row>
    <row r="518" spans="20:20" ht="15" customHeight="1" x14ac:dyDescent="0.25">
      <c r="T518" s="11"/>
    </row>
    <row r="519" spans="20:20" ht="15" customHeight="1" x14ac:dyDescent="0.25">
      <c r="T519" s="11"/>
    </row>
    <row r="520" spans="20:20" ht="15" customHeight="1" x14ac:dyDescent="0.25">
      <c r="T520" s="11"/>
    </row>
    <row r="521" spans="20:20" ht="15" customHeight="1" x14ac:dyDescent="0.25">
      <c r="T521" s="11"/>
    </row>
    <row r="522" spans="20:20" ht="15" customHeight="1" x14ac:dyDescent="0.25">
      <c r="T522" s="11"/>
    </row>
    <row r="523" spans="20:20" ht="15" customHeight="1" x14ac:dyDescent="0.25">
      <c r="T523" s="11"/>
    </row>
    <row r="524" spans="20:20" ht="15" customHeight="1" x14ac:dyDescent="0.25">
      <c r="T524" s="11"/>
    </row>
    <row r="525" spans="20:20" ht="15" customHeight="1" x14ac:dyDescent="0.25">
      <c r="T525" s="11"/>
    </row>
    <row r="526" spans="20:20" ht="15" customHeight="1" x14ac:dyDescent="0.25">
      <c r="T526" s="11"/>
    </row>
    <row r="527" spans="20:20" ht="15" customHeight="1" x14ac:dyDescent="0.25">
      <c r="T527" s="11"/>
    </row>
    <row r="528" spans="20:20" ht="15" customHeight="1" x14ac:dyDescent="0.25">
      <c r="T528" s="11"/>
    </row>
    <row r="529" spans="20:20" ht="15" customHeight="1" x14ac:dyDescent="0.25">
      <c r="T529" s="11"/>
    </row>
    <row r="530" spans="20:20" ht="15" customHeight="1" x14ac:dyDescent="0.25">
      <c r="T530" s="11"/>
    </row>
    <row r="531" spans="20:20" ht="15" customHeight="1" x14ac:dyDescent="0.25">
      <c r="T531" s="11"/>
    </row>
    <row r="532" spans="20:20" ht="15" customHeight="1" x14ac:dyDescent="0.25">
      <c r="T532" s="11"/>
    </row>
    <row r="533" spans="20:20" ht="15" customHeight="1" x14ac:dyDescent="0.25">
      <c r="T533" s="11"/>
    </row>
    <row r="534" spans="20:20" ht="15" customHeight="1" x14ac:dyDescent="0.25">
      <c r="T534" s="11"/>
    </row>
    <row r="535" spans="20:20" ht="15" customHeight="1" x14ac:dyDescent="0.25">
      <c r="T535" s="11"/>
    </row>
    <row r="536" spans="20:20" ht="15" customHeight="1" x14ac:dyDescent="0.25">
      <c r="T536" s="11"/>
    </row>
    <row r="537" spans="20:20" ht="15" customHeight="1" x14ac:dyDescent="0.25">
      <c r="T537" s="11"/>
    </row>
    <row r="538" spans="20:20" ht="15" customHeight="1" x14ac:dyDescent="0.25">
      <c r="T538" s="11"/>
    </row>
    <row r="539" spans="20:20" ht="15" customHeight="1" x14ac:dyDescent="0.25">
      <c r="T539" s="11"/>
    </row>
    <row r="540" spans="20:20" ht="15" customHeight="1" x14ac:dyDescent="0.25">
      <c r="T540" s="11"/>
    </row>
    <row r="541" spans="20:20" ht="15" customHeight="1" x14ac:dyDescent="0.25">
      <c r="T541" s="11"/>
    </row>
    <row r="542" spans="20:20" ht="15" customHeight="1" x14ac:dyDescent="0.25">
      <c r="T542" s="11"/>
    </row>
    <row r="543" spans="20:20" ht="15" customHeight="1" x14ac:dyDescent="0.25">
      <c r="T543" s="11"/>
    </row>
    <row r="544" spans="20:20" ht="15" customHeight="1" x14ac:dyDescent="0.25">
      <c r="T544" s="11"/>
    </row>
    <row r="545" spans="20:20" ht="15" customHeight="1" x14ac:dyDescent="0.25">
      <c r="T545" s="11"/>
    </row>
    <row r="546" spans="20:20" ht="15" customHeight="1" x14ac:dyDescent="0.25">
      <c r="T546" s="11"/>
    </row>
    <row r="547" spans="20:20" ht="15" customHeight="1" x14ac:dyDescent="0.25">
      <c r="T547" s="11"/>
    </row>
    <row r="548" spans="20:20" ht="15" customHeight="1" x14ac:dyDescent="0.25">
      <c r="T548" s="11"/>
    </row>
    <row r="549" spans="20:20" ht="15" customHeight="1" x14ac:dyDescent="0.25">
      <c r="T549" s="11"/>
    </row>
    <row r="550" spans="20:20" ht="15" customHeight="1" x14ac:dyDescent="0.25">
      <c r="T550" s="11"/>
    </row>
    <row r="551" spans="20:20" ht="15" customHeight="1" x14ac:dyDescent="0.25">
      <c r="T551" s="11"/>
    </row>
    <row r="552" spans="20:20" ht="15" customHeight="1" x14ac:dyDescent="0.25">
      <c r="T552" s="11"/>
    </row>
    <row r="553" spans="20:20" ht="15" customHeight="1" x14ac:dyDescent="0.25">
      <c r="T553" s="11"/>
    </row>
    <row r="554" spans="20:20" ht="15" customHeight="1" x14ac:dyDescent="0.25">
      <c r="T554" s="11"/>
    </row>
    <row r="555" spans="20:20" ht="15" customHeight="1" x14ac:dyDescent="0.25">
      <c r="T555" s="11"/>
    </row>
    <row r="556" spans="20:20" ht="15" customHeight="1" x14ac:dyDescent="0.25">
      <c r="T556" s="11"/>
    </row>
    <row r="557" spans="20:20" ht="15" customHeight="1" x14ac:dyDescent="0.25">
      <c r="T557" s="11"/>
    </row>
    <row r="558" spans="20:20" ht="15" customHeight="1" x14ac:dyDescent="0.25">
      <c r="T558" s="11"/>
    </row>
    <row r="559" spans="20:20" ht="15" customHeight="1" x14ac:dyDescent="0.25">
      <c r="T559" s="11"/>
    </row>
    <row r="560" spans="20:20" ht="15" customHeight="1" x14ac:dyDescent="0.25">
      <c r="T560" s="11"/>
    </row>
    <row r="561" spans="20:20" ht="15" customHeight="1" x14ac:dyDescent="0.25">
      <c r="T561" s="11"/>
    </row>
    <row r="562" spans="20:20" ht="15" customHeight="1" x14ac:dyDescent="0.25">
      <c r="T562" s="11"/>
    </row>
    <row r="563" spans="20:20" ht="15" customHeight="1" x14ac:dyDescent="0.25">
      <c r="T563" s="11"/>
    </row>
    <row r="564" spans="20:20" ht="15" customHeight="1" x14ac:dyDescent="0.25">
      <c r="T564" s="11"/>
    </row>
    <row r="565" spans="20:20" ht="15" customHeight="1" x14ac:dyDescent="0.25">
      <c r="T565" s="11"/>
    </row>
    <row r="566" spans="20:20" ht="15" customHeight="1" x14ac:dyDescent="0.25">
      <c r="T566" s="11"/>
    </row>
    <row r="567" spans="20:20" ht="15" customHeight="1" x14ac:dyDescent="0.25">
      <c r="T567" s="11"/>
    </row>
    <row r="568" spans="20:20" ht="15" customHeight="1" x14ac:dyDescent="0.25">
      <c r="T568" s="11"/>
    </row>
    <row r="569" spans="20:20" ht="15" customHeight="1" x14ac:dyDescent="0.25">
      <c r="T569" s="11"/>
    </row>
    <row r="570" spans="20:20" ht="15" customHeight="1" x14ac:dyDescent="0.25">
      <c r="T570" s="11"/>
    </row>
    <row r="571" spans="20:20" ht="15" customHeight="1" x14ac:dyDescent="0.25">
      <c r="T571" s="11"/>
    </row>
    <row r="572" spans="20:20" ht="15" customHeight="1" x14ac:dyDescent="0.25">
      <c r="T572" s="11"/>
    </row>
    <row r="573" spans="20:20" ht="15" customHeight="1" x14ac:dyDescent="0.25">
      <c r="T573" s="11"/>
    </row>
    <row r="574" spans="20:20" ht="15" customHeight="1" x14ac:dyDescent="0.25">
      <c r="T574" s="11"/>
    </row>
    <row r="575" spans="20:20" ht="15" customHeight="1" x14ac:dyDescent="0.25">
      <c r="T575" s="11"/>
    </row>
    <row r="576" spans="20:20" ht="15" customHeight="1" x14ac:dyDescent="0.25">
      <c r="T576" s="11"/>
    </row>
    <row r="577" spans="20:20" ht="15" customHeight="1" x14ac:dyDescent="0.25">
      <c r="T577" s="11"/>
    </row>
    <row r="578" spans="20:20" ht="15" customHeight="1" x14ac:dyDescent="0.25">
      <c r="T578" s="11"/>
    </row>
    <row r="579" spans="20:20" ht="15" customHeight="1" x14ac:dyDescent="0.25">
      <c r="T579" s="11"/>
    </row>
    <row r="580" spans="20:20" ht="15" customHeight="1" x14ac:dyDescent="0.25">
      <c r="T580" s="11"/>
    </row>
    <row r="581" spans="20:20" ht="15" customHeight="1" x14ac:dyDescent="0.25">
      <c r="T581" s="11"/>
    </row>
    <row r="582" spans="20:20" ht="15" customHeight="1" x14ac:dyDescent="0.25">
      <c r="T582" s="11"/>
    </row>
    <row r="583" spans="20:20" ht="15" customHeight="1" x14ac:dyDescent="0.25">
      <c r="T583" s="11"/>
    </row>
    <row r="584" spans="20:20" ht="15" customHeight="1" x14ac:dyDescent="0.25">
      <c r="T584" s="11"/>
    </row>
    <row r="585" spans="20:20" ht="15" customHeight="1" x14ac:dyDescent="0.25">
      <c r="T585" s="11"/>
    </row>
    <row r="586" spans="20:20" ht="15" customHeight="1" x14ac:dyDescent="0.25">
      <c r="T586" s="11"/>
    </row>
    <row r="587" spans="20:20" ht="15" customHeight="1" x14ac:dyDescent="0.25">
      <c r="T587" s="11"/>
    </row>
    <row r="588" spans="20:20" ht="15" customHeight="1" x14ac:dyDescent="0.25">
      <c r="T588" s="11"/>
    </row>
    <row r="589" spans="20:20" ht="15" customHeight="1" x14ac:dyDescent="0.25">
      <c r="T589" s="11"/>
    </row>
    <row r="590" spans="20:20" ht="15" customHeight="1" x14ac:dyDescent="0.25">
      <c r="T590" s="11"/>
    </row>
    <row r="591" spans="20:20" ht="15" customHeight="1" x14ac:dyDescent="0.25">
      <c r="T591" s="11"/>
    </row>
    <row r="592" spans="20:20" ht="15" customHeight="1" x14ac:dyDescent="0.25">
      <c r="T592" s="11"/>
    </row>
    <row r="593" spans="20:20" ht="15" customHeight="1" x14ac:dyDescent="0.25">
      <c r="T593" s="11"/>
    </row>
    <row r="594" spans="20:20" ht="15" customHeight="1" x14ac:dyDescent="0.25">
      <c r="T594" s="11"/>
    </row>
    <row r="595" spans="20:20" ht="15" customHeight="1" x14ac:dyDescent="0.25">
      <c r="T595" s="11"/>
    </row>
    <row r="596" spans="20:20" ht="15" customHeight="1" x14ac:dyDescent="0.25">
      <c r="T596" s="11"/>
    </row>
    <row r="597" spans="20:20" ht="15" customHeight="1" x14ac:dyDescent="0.25">
      <c r="T597" s="11"/>
    </row>
    <row r="598" spans="20:20" ht="15" customHeight="1" x14ac:dyDescent="0.25">
      <c r="T598" s="11"/>
    </row>
    <row r="599" spans="20:20" ht="15" customHeight="1" x14ac:dyDescent="0.25">
      <c r="T599" s="11"/>
    </row>
    <row r="600" spans="20:20" ht="15" customHeight="1" x14ac:dyDescent="0.25">
      <c r="T600" s="11"/>
    </row>
    <row r="601" spans="20:20" ht="15" customHeight="1" x14ac:dyDescent="0.25">
      <c r="T601" s="11"/>
    </row>
    <row r="602" spans="20:20" ht="15" customHeight="1" x14ac:dyDescent="0.25">
      <c r="T602" s="11"/>
    </row>
    <row r="603" spans="20:20" ht="15" customHeight="1" x14ac:dyDescent="0.25">
      <c r="T603" s="11"/>
    </row>
    <row r="604" spans="20:20" ht="15" customHeight="1" x14ac:dyDescent="0.25">
      <c r="T604" s="11"/>
    </row>
    <row r="605" spans="20:20" ht="15" customHeight="1" x14ac:dyDescent="0.25">
      <c r="T605" s="11"/>
    </row>
    <row r="606" spans="20:20" ht="15" customHeight="1" x14ac:dyDescent="0.25">
      <c r="T606" s="11"/>
    </row>
    <row r="607" spans="20:20" ht="15" customHeight="1" x14ac:dyDescent="0.25">
      <c r="T607" s="11"/>
    </row>
    <row r="608" spans="20:20" ht="15" customHeight="1" x14ac:dyDescent="0.25">
      <c r="T608" s="11"/>
    </row>
    <row r="609" spans="20:20" ht="15" customHeight="1" x14ac:dyDescent="0.25">
      <c r="T609" s="11"/>
    </row>
    <row r="610" spans="20:20" ht="15" customHeight="1" x14ac:dyDescent="0.25">
      <c r="T610" s="11"/>
    </row>
    <row r="611" spans="20:20" ht="15" customHeight="1" x14ac:dyDescent="0.25">
      <c r="T611" s="11"/>
    </row>
    <row r="612" spans="20:20" ht="15" customHeight="1" x14ac:dyDescent="0.25">
      <c r="T612" s="11"/>
    </row>
    <row r="613" spans="20:20" ht="15" customHeight="1" x14ac:dyDescent="0.25">
      <c r="T613" s="11"/>
    </row>
    <row r="614" spans="20:20" ht="15" customHeight="1" x14ac:dyDescent="0.25">
      <c r="T614" s="11"/>
    </row>
    <row r="615" spans="20:20" ht="15" customHeight="1" x14ac:dyDescent="0.25">
      <c r="T615" s="11"/>
    </row>
    <row r="616" spans="20:20" ht="15" customHeight="1" x14ac:dyDescent="0.25">
      <c r="T616" s="11"/>
    </row>
    <row r="617" spans="20:20" ht="15" customHeight="1" x14ac:dyDescent="0.25">
      <c r="T617" s="11"/>
    </row>
    <row r="618" spans="20:20" ht="15" customHeight="1" x14ac:dyDescent="0.25">
      <c r="T618" s="11"/>
    </row>
    <row r="619" spans="20:20" ht="15" customHeight="1" x14ac:dyDescent="0.25">
      <c r="T619" s="11"/>
    </row>
    <row r="620" spans="20:20" ht="15" customHeight="1" x14ac:dyDescent="0.25">
      <c r="T620" s="11"/>
    </row>
    <row r="621" spans="20:20" ht="15" customHeight="1" x14ac:dyDescent="0.25">
      <c r="T621" s="11"/>
    </row>
    <row r="622" spans="20:20" ht="15" customHeight="1" x14ac:dyDescent="0.25">
      <c r="T622" s="11"/>
    </row>
    <row r="623" spans="20:20" ht="15" customHeight="1" x14ac:dyDescent="0.25">
      <c r="T623" s="11"/>
    </row>
    <row r="624" spans="20:20" ht="15" customHeight="1" x14ac:dyDescent="0.25">
      <c r="T624" s="11"/>
    </row>
    <row r="625" spans="20:20" ht="15" customHeight="1" x14ac:dyDescent="0.25">
      <c r="T625" s="11"/>
    </row>
    <row r="626" spans="20:20" ht="15" customHeight="1" x14ac:dyDescent="0.25">
      <c r="T626" s="11"/>
    </row>
    <row r="627" spans="20:20" ht="15" customHeight="1" x14ac:dyDescent="0.25">
      <c r="T627" s="11"/>
    </row>
    <row r="628" spans="20:20" ht="15" customHeight="1" x14ac:dyDescent="0.25">
      <c r="T628" s="11"/>
    </row>
    <row r="629" spans="20:20" ht="15" customHeight="1" x14ac:dyDescent="0.25">
      <c r="T629" s="11"/>
    </row>
    <row r="630" spans="20:20" ht="15" customHeight="1" x14ac:dyDescent="0.25">
      <c r="T630" s="11"/>
    </row>
    <row r="631" spans="20:20" ht="15" customHeight="1" x14ac:dyDescent="0.25">
      <c r="T631" s="11"/>
    </row>
    <row r="632" spans="20:20" ht="15" customHeight="1" x14ac:dyDescent="0.25">
      <c r="T632" s="11"/>
    </row>
    <row r="633" spans="20:20" ht="15" customHeight="1" x14ac:dyDescent="0.25">
      <c r="T633" s="11"/>
    </row>
    <row r="634" spans="20:20" ht="15" customHeight="1" x14ac:dyDescent="0.25">
      <c r="T634" s="11"/>
    </row>
    <row r="635" spans="20:20" ht="15" customHeight="1" x14ac:dyDescent="0.25">
      <c r="T635" s="11"/>
    </row>
    <row r="636" spans="20:20" ht="15" customHeight="1" x14ac:dyDescent="0.25">
      <c r="T636" s="11"/>
    </row>
    <row r="637" spans="20:20" ht="15" customHeight="1" x14ac:dyDescent="0.25">
      <c r="T637" s="11"/>
    </row>
    <row r="638" spans="20:20" ht="15" customHeight="1" x14ac:dyDescent="0.25">
      <c r="T638" s="11"/>
    </row>
    <row r="639" spans="20:20" ht="15" customHeight="1" x14ac:dyDescent="0.25">
      <c r="T639" s="11"/>
    </row>
    <row r="640" spans="20:20" ht="15" customHeight="1" x14ac:dyDescent="0.25">
      <c r="T640" s="11"/>
    </row>
    <row r="641" spans="20:20" ht="15" customHeight="1" x14ac:dyDescent="0.25">
      <c r="T641" s="11"/>
    </row>
    <row r="642" spans="20:20" ht="15" customHeight="1" x14ac:dyDescent="0.25">
      <c r="T642" s="11"/>
    </row>
    <row r="643" spans="20:20" ht="15" customHeight="1" x14ac:dyDescent="0.25">
      <c r="T643" s="11"/>
    </row>
    <row r="644" spans="20:20" ht="15" customHeight="1" x14ac:dyDescent="0.25">
      <c r="T644" s="11"/>
    </row>
    <row r="645" spans="20:20" ht="15" customHeight="1" x14ac:dyDescent="0.25">
      <c r="T645" s="11"/>
    </row>
    <row r="646" spans="20:20" ht="15" customHeight="1" x14ac:dyDescent="0.25">
      <c r="T646" s="11"/>
    </row>
    <row r="647" spans="20:20" ht="15" customHeight="1" x14ac:dyDescent="0.25">
      <c r="T647" s="11"/>
    </row>
    <row r="648" spans="20:20" ht="15" customHeight="1" x14ac:dyDescent="0.25">
      <c r="T648" s="11"/>
    </row>
    <row r="649" spans="20:20" ht="15" customHeight="1" x14ac:dyDescent="0.25">
      <c r="T649" s="11"/>
    </row>
    <row r="650" spans="20:20" ht="15" customHeight="1" x14ac:dyDescent="0.25">
      <c r="T650" s="11"/>
    </row>
    <row r="651" spans="20:20" ht="15" customHeight="1" x14ac:dyDescent="0.25">
      <c r="T651" s="11"/>
    </row>
    <row r="652" spans="20:20" ht="15" customHeight="1" x14ac:dyDescent="0.25">
      <c r="T652" s="11"/>
    </row>
    <row r="653" spans="20:20" ht="15" customHeight="1" x14ac:dyDescent="0.25">
      <c r="T653" s="11"/>
    </row>
    <row r="654" spans="20:20" ht="15" customHeight="1" x14ac:dyDescent="0.25">
      <c r="T654" s="11"/>
    </row>
    <row r="655" spans="20:20" ht="15" customHeight="1" x14ac:dyDescent="0.25">
      <c r="T655" s="11"/>
    </row>
    <row r="656" spans="20:20" ht="15" customHeight="1" x14ac:dyDescent="0.25">
      <c r="T656" s="11"/>
    </row>
    <row r="657" spans="20:20" ht="15" customHeight="1" x14ac:dyDescent="0.25">
      <c r="T657" s="11"/>
    </row>
    <row r="658" spans="20:20" ht="15" customHeight="1" x14ac:dyDescent="0.25">
      <c r="T658" s="11"/>
    </row>
    <row r="659" spans="20:20" ht="15" customHeight="1" x14ac:dyDescent="0.25">
      <c r="T659" s="11"/>
    </row>
    <row r="660" spans="20:20" ht="15" customHeight="1" x14ac:dyDescent="0.25">
      <c r="T660" s="11"/>
    </row>
    <row r="661" spans="20:20" ht="15" customHeight="1" x14ac:dyDescent="0.25">
      <c r="T661" s="11"/>
    </row>
    <row r="662" spans="20:20" ht="15" customHeight="1" x14ac:dyDescent="0.25">
      <c r="T662" s="11"/>
    </row>
    <row r="663" spans="20:20" ht="15" customHeight="1" x14ac:dyDescent="0.25">
      <c r="T663" s="11"/>
    </row>
    <row r="664" spans="20:20" ht="15" customHeight="1" x14ac:dyDescent="0.25">
      <c r="T664" s="11"/>
    </row>
    <row r="665" spans="20:20" ht="15" customHeight="1" x14ac:dyDescent="0.25">
      <c r="T665" s="11"/>
    </row>
    <row r="666" spans="20:20" ht="15" customHeight="1" x14ac:dyDescent="0.25">
      <c r="T666" s="11"/>
    </row>
    <row r="667" spans="20:20" ht="15" customHeight="1" x14ac:dyDescent="0.25">
      <c r="T667" s="11"/>
    </row>
    <row r="668" spans="20:20" ht="15" customHeight="1" x14ac:dyDescent="0.25">
      <c r="T668" s="11"/>
    </row>
    <row r="669" spans="20:20" ht="15" customHeight="1" x14ac:dyDescent="0.25">
      <c r="T669" s="11"/>
    </row>
    <row r="670" spans="20:20" ht="15" customHeight="1" x14ac:dyDescent="0.25">
      <c r="T670" s="11"/>
    </row>
    <row r="671" spans="20:20" ht="15" customHeight="1" x14ac:dyDescent="0.25">
      <c r="T671" s="11"/>
    </row>
    <row r="672" spans="20:20" ht="15" customHeight="1" x14ac:dyDescent="0.25">
      <c r="T672" s="11"/>
    </row>
    <row r="673" spans="20:20" ht="15" customHeight="1" x14ac:dyDescent="0.25">
      <c r="T673" s="11"/>
    </row>
    <row r="674" spans="20:20" ht="15" customHeight="1" x14ac:dyDescent="0.25">
      <c r="T674" s="11"/>
    </row>
    <row r="675" spans="20:20" ht="15" customHeight="1" x14ac:dyDescent="0.25">
      <c r="T675" s="11"/>
    </row>
    <row r="676" spans="20:20" ht="15" customHeight="1" x14ac:dyDescent="0.25">
      <c r="T676" s="11"/>
    </row>
    <row r="677" spans="20:20" ht="15" customHeight="1" x14ac:dyDescent="0.25">
      <c r="T677" s="11"/>
    </row>
    <row r="678" spans="20:20" ht="15" customHeight="1" x14ac:dyDescent="0.25">
      <c r="T678" s="11"/>
    </row>
    <row r="679" spans="20:20" ht="15" customHeight="1" x14ac:dyDescent="0.25">
      <c r="T679" s="11"/>
    </row>
    <row r="680" spans="20:20" ht="15" customHeight="1" x14ac:dyDescent="0.25">
      <c r="T680" s="11"/>
    </row>
    <row r="681" spans="20:20" ht="15" customHeight="1" x14ac:dyDescent="0.25">
      <c r="T681" s="11"/>
    </row>
    <row r="682" spans="20:20" ht="15" customHeight="1" x14ac:dyDescent="0.25">
      <c r="T682" s="11"/>
    </row>
    <row r="683" spans="20:20" ht="15" customHeight="1" x14ac:dyDescent="0.25">
      <c r="T683" s="11"/>
    </row>
    <row r="684" spans="20:20" ht="15" customHeight="1" x14ac:dyDescent="0.25">
      <c r="T684" s="11"/>
    </row>
    <row r="685" spans="20:20" ht="15" customHeight="1" x14ac:dyDescent="0.25">
      <c r="T685" s="11"/>
    </row>
    <row r="686" spans="20:20" ht="15" customHeight="1" x14ac:dyDescent="0.25">
      <c r="T686" s="11"/>
    </row>
    <row r="687" spans="20:20" ht="15" customHeight="1" x14ac:dyDescent="0.25">
      <c r="T687" s="11"/>
    </row>
    <row r="688" spans="20:20" ht="15" customHeight="1" x14ac:dyDescent="0.25">
      <c r="T688" s="11"/>
    </row>
    <row r="689" spans="20:20" ht="15" customHeight="1" x14ac:dyDescent="0.25">
      <c r="T689" s="11"/>
    </row>
    <row r="690" spans="20:20" ht="15" customHeight="1" x14ac:dyDescent="0.25">
      <c r="T690" s="11"/>
    </row>
    <row r="691" spans="20:20" ht="15" customHeight="1" x14ac:dyDescent="0.25">
      <c r="T691" s="11"/>
    </row>
    <row r="692" spans="20:20" ht="15" customHeight="1" x14ac:dyDescent="0.25">
      <c r="T692" s="11"/>
    </row>
    <row r="693" spans="20:20" ht="15" customHeight="1" x14ac:dyDescent="0.25">
      <c r="T693" s="11"/>
    </row>
    <row r="694" spans="20:20" ht="15" customHeight="1" x14ac:dyDescent="0.25">
      <c r="T694" s="11"/>
    </row>
    <row r="695" spans="20:20" ht="15" customHeight="1" x14ac:dyDescent="0.25">
      <c r="T695" s="11"/>
    </row>
    <row r="696" spans="20:20" ht="15" customHeight="1" x14ac:dyDescent="0.25">
      <c r="T696" s="11"/>
    </row>
    <row r="697" spans="20:20" ht="15" customHeight="1" x14ac:dyDescent="0.25">
      <c r="T697" s="11"/>
    </row>
    <row r="698" spans="20:20" ht="15" customHeight="1" x14ac:dyDescent="0.25">
      <c r="T698" s="11"/>
    </row>
    <row r="699" spans="20:20" ht="15" customHeight="1" x14ac:dyDescent="0.25">
      <c r="T699" s="11"/>
    </row>
    <row r="700" spans="20:20" ht="15" customHeight="1" x14ac:dyDescent="0.25">
      <c r="T700" s="11"/>
    </row>
    <row r="701" spans="20:20" ht="15" customHeight="1" x14ac:dyDescent="0.25">
      <c r="T701" s="11"/>
    </row>
    <row r="702" spans="20:20" ht="15" customHeight="1" x14ac:dyDescent="0.25">
      <c r="T702" s="11"/>
    </row>
    <row r="703" spans="20:20" ht="15" customHeight="1" x14ac:dyDescent="0.25">
      <c r="T703" s="11"/>
    </row>
    <row r="704" spans="20:20" ht="15" customHeight="1" x14ac:dyDescent="0.25">
      <c r="T704" s="11"/>
    </row>
    <row r="705" spans="20:20" ht="15" customHeight="1" x14ac:dyDescent="0.25">
      <c r="T705" s="11"/>
    </row>
    <row r="706" spans="20:20" ht="15" customHeight="1" x14ac:dyDescent="0.25">
      <c r="T706" s="11"/>
    </row>
    <row r="707" spans="20:20" ht="15" customHeight="1" x14ac:dyDescent="0.25">
      <c r="T707" s="11"/>
    </row>
    <row r="708" spans="20:20" ht="15" customHeight="1" x14ac:dyDescent="0.25">
      <c r="T708" s="11"/>
    </row>
    <row r="709" spans="20:20" ht="15" customHeight="1" x14ac:dyDescent="0.25">
      <c r="T709" s="11"/>
    </row>
    <row r="710" spans="20:20" ht="15" customHeight="1" x14ac:dyDescent="0.25">
      <c r="T710" s="11"/>
    </row>
    <row r="711" spans="20:20" ht="15" customHeight="1" x14ac:dyDescent="0.25">
      <c r="T711" s="11"/>
    </row>
    <row r="712" spans="20:20" ht="15" customHeight="1" x14ac:dyDescent="0.25">
      <c r="T712" s="11"/>
    </row>
    <row r="713" spans="20:20" ht="15" customHeight="1" x14ac:dyDescent="0.25">
      <c r="T713" s="11"/>
    </row>
    <row r="714" spans="20:20" ht="15" customHeight="1" x14ac:dyDescent="0.25">
      <c r="T714" s="11"/>
    </row>
    <row r="715" spans="20:20" ht="15" customHeight="1" x14ac:dyDescent="0.25">
      <c r="T715" s="11"/>
    </row>
    <row r="716" spans="20:20" ht="15" customHeight="1" x14ac:dyDescent="0.25">
      <c r="T716" s="11"/>
    </row>
    <row r="717" spans="20:20" ht="15" customHeight="1" x14ac:dyDescent="0.25">
      <c r="T717" s="11"/>
    </row>
    <row r="718" spans="20:20" ht="15" customHeight="1" x14ac:dyDescent="0.25">
      <c r="T718" s="11"/>
    </row>
    <row r="719" spans="20:20" ht="15" customHeight="1" x14ac:dyDescent="0.25">
      <c r="T719" s="11"/>
    </row>
    <row r="720" spans="20:20" ht="15" customHeight="1" x14ac:dyDescent="0.25">
      <c r="T720" s="11"/>
    </row>
    <row r="721" spans="20:20" ht="15" customHeight="1" x14ac:dyDescent="0.25">
      <c r="T721" s="11"/>
    </row>
    <row r="722" spans="20:20" ht="15" customHeight="1" x14ac:dyDescent="0.25">
      <c r="T722" s="11"/>
    </row>
    <row r="723" spans="20:20" ht="15" customHeight="1" x14ac:dyDescent="0.25">
      <c r="T723" s="11"/>
    </row>
    <row r="724" spans="20:20" ht="15" customHeight="1" x14ac:dyDescent="0.25">
      <c r="T724" s="11"/>
    </row>
    <row r="725" spans="20:20" ht="15" customHeight="1" x14ac:dyDescent="0.25">
      <c r="T725" s="11"/>
    </row>
    <row r="726" spans="20:20" ht="15" customHeight="1" x14ac:dyDescent="0.25">
      <c r="T726" s="11"/>
    </row>
    <row r="727" spans="20:20" ht="15" customHeight="1" x14ac:dyDescent="0.25">
      <c r="T727" s="11"/>
    </row>
    <row r="728" spans="20:20" ht="15" customHeight="1" x14ac:dyDescent="0.25">
      <c r="T728" s="11"/>
    </row>
    <row r="729" spans="20:20" ht="15" customHeight="1" x14ac:dyDescent="0.25">
      <c r="T729" s="11"/>
    </row>
    <row r="730" spans="20:20" ht="15" customHeight="1" x14ac:dyDescent="0.25">
      <c r="T730" s="11"/>
    </row>
    <row r="731" spans="20:20" ht="15" customHeight="1" x14ac:dyDescent="0.25">
      <c r="T731" s="11"/>
    </row>
    <row r="732" spans="20:20" ht="15" customHeight="1" x14ac:dyDescent="0.25">
      <c r="T732" s="11"/>
    </row>
    <row r="733" spans="20:20" ht="15" customHeight="1" x14ac:dyDescent="0.25">
      <c r="T733" s="11"/>
    </row>
    <row r="734" spans="20:20" ht="15" customHeight="1" x14ac:dyDescent="0.25">
      <c r="T734" s="11"/>
    </row>
    <row r="735" spans="20:20" ht="15" customHeight="1" x14ac:dyDescent="0.25">
      <c r="T735" s="11"/>
    </row>
    <row r="736" spans="20:20" ht="15" customHeight="1" x14ac:dyDescent="0.25">
      <c r="T736" s="11"/>
    </row>
    <row r="737" spans="20:20" ht="15" customHeight="1" x14ac:dyDescent="0.25">
      <c r="T737" s="11"/>
    </row>
    <row r="738" spans="20:20" ht="15" customHeight="1" x14ac:dyDescent="0.25">
      <c r="T738" s="11"/>
    </row>
    <row r="739" spans="20:20" ht="15" customHeight="1" x14ac:dyDescent="0.25">
      <c r="T739" s="11"/>
    </row>
    <row r="740" spans="20:20" ht="15" customHeight="1" x14ac:dyDescent="0.25">
      <c r="T740" s="11"/>
    </row>
    <row r="741" spans="20:20" ht="15" customHeight="1" x14ac:dyDescent="0.25">
      <c r="T741" s="11"/>
    </row>
    <row r="742" spans="20:20" ht="15" customHeight="1" x14ac:dyDescent="0.25">
      <c r="T742" s="11"/>
    </row>
    <row r="743" spans="20:20" ht="15" customHeight="1" x14ac:dyDescent="0.25">
      <c r="T743" s="11"/>
    </row>
    <row r="744" spans="20:20" ht="15" customHeight="1" x14ac:dyDescent="0.25">
      <c r="T744" s="11"/>
    </row>
    <row r="745" spans="20:20" ht="15" customHeight="1" x14ac:dyDescent="0.25">
      <c r="T745" s="11"/>
    </row>
    <row r="746" spans="20:20" ht="15" customHeight="1" x14ac:dyDescent="0.25">
      <c r="T746" s="11"/>
    </row>
    <row r="747" spans="20:20" ht="15" customHeight="1" x14ac:dyDescent="0.25">
      <c r="T747" s="11"/>
    </row>
    <row r="748" spans="20:20" ht="15" customHeight="1" x14ac:dyDescent="0.25">
      <c r="T748" s="11"/>
    </row>
    <row r="749" spans="20:20" ht="15" customHeight="1" x14ac:dyDescent="0.25">
      <c r="T749" s="11"/>
    </row>
    <row r="750" spans="20:20" ht="15" customHeight="1" x14ac:dyDescent="0.25">
      <c r="T750" s="11"/>
    </row>
    <row r="751" spans="20:20" ht="15" customHeight="1" x14ac:dyDescent="0.25">
      <c r="T751" s="11"/>
    </row>
    <row r="752" spans="20:20" ht="15" customHeight="1" x14ac:dyDescent="0.25">
      <c r="T752" s="11"/>
    </row>
    <row r="753" spans="20:20" ht="15" customHeight="1" x14ac:dyDescent="0.25">
      <c r="T753" s="11"/>
    </row>
    <row r="754" spans="20:20" ht="15" customHeight="1" x14ac:dyDescent="0.25">
      <c r="T754" s="11"/>
    </row>
    <row r="755" spans="20:20" ht="15" customHeight="1" x14ac:dyDescent="0.25">
      <c r="T755" s="11"/>
    </row>
    <row r="756" spans="20:20" ht="15" customHeight="1" x14ac:dyDescent="0.25">
      <c r="T756" s="11"/>
    </row>
    <row r="757" spans="20:20" ht="15" customHeight="1" x14ac:dyDescent="0.25">
      <c r="T757" s="11"/>
    </row>
    <row r="758" spans="20:20" ht="15" customHeight="1" x14ac:dyDescent="0.25">
      <c r="T758" s="11"/>
    </row>
    <row r="759" spans="20:20" ht="15" customHeight="1" x14ac:dyDescent="0.25">
      <c r="T759" s="11"/>
    </row>
    <row r="760" spans="20:20" ht="15" customHeight="1" x14ac:dyDescent="0.25">
      <c r="T760" s="11"/>
    </row>
    <row r="761" spans="20:20" ht="15" customHeight="1" x14ac:dyDescent="0.25">
      <c r="T761" s="11"/>
    </row>
    <row r="762" spans="20:20" ht="15" customHeight="1" x14ac:dyDescent="0.25">
      <c r="T762" s="11"/>
    </row>
    <row r="763" spans="20:20" ht="15" customHeight="1" x14ac:dyDescent="0.25">
      <c r="T763" s="11"/>
    </row>
    <row r="764" spans="20:20" ht="15" customHeight="1" x14ac:dyDescent="0.25">
      <c r="T764" s="11"/>
    </row>
    <row r="765" spans="20:20" ht="15" customHeight="1" x14ac:dyDescent="0.25">
      <c r="T765" s="11"/>
    </row>
    <row r="766" spans="20:20" ht="15" customHeight="1" x14ac:dyDescent="0.25">
      <c r="T766" s="11"/>
    </row>
    <row r="767" spans="20:20" ht="15" customHeight="1" x14ac:dyDescent="0.25">
      <c r="T767" s="11"/>
    </row>
    <row r="768" spans="20:20" ht="15" customHeight="1" x14ac:dyDescent="0.25">
      <c r="T768" s="11"/>
    </row>
    <row r="769" spans="20:20" ht="15" customHeight="1" x14ac:dyDescent="0.25">
      <c r="T769" s="11"/>
    </row>
    <row r="770" spans="20:20" ht="15" customHeight="1" x14ac:dyDescent="0.25">
      <c r="T770" s="11"/>
    </row>
    <row r="771" spans="20:20" ht="15" customHeight="1" x14ac:dyDescent="0.25">
      <c r="T771" s="11"/>
    </row>
    <row r="772" spans="20:20" ht="15" customHeight="1" x14ac:dyDescent="0.25">
      <c r="T772" s="11"/>
    </row>
    <row r="773" spans="20:20" ht="15" customHeight="1" x14ac:dyDescent="0.25">
      <c r="T773" s="11"/>
    </row>
    <row r="774" spans="20:20" ht="15" customHeight="1" x14ac:dyDescent="0.25">
      <c r="T774" s="11"/>
    </row>
    <row r="775" spans="20:20" ht="15" customHeight="1" x14ac:dyDescent="0.25">
      <c r="T775" s="11"/>
    </row>
    <row r="776" spans="20:20" ht="15" customHeight="1" x14ac:dyDescent="0.25">
      <c r="T776" s="11"/>
    </row>
    <row r="777" spans="20:20" ht="15" customHeight="1" x14ac:dyDescent="0.25">
      <c r="T777" s="11"/>
    </row>
    <row r="778" spans="20:20" ht="15" customHeight="1" x14ac:dyDescent="0.25">
      <c r="T778" s="11"/>
    </row>
    <row r="779" spans="20:20" ht="15" customHeight="1" x14ac:dyDescent="0.25">
      <c r="T779" s="11"/>
    </row>
    <row r="780" spans="20:20" ht="15" customHeight="1" x14ac:dyDescent="0.25">
      <c r="T780" s="11"/>
    </row>
    <row r="781" spans="20:20" ht="15" customHeight="1" x14ac:dyDescent="0.25">
      <c r="T781" s="11"/>
    </row>
    <row r="782" spans="20:20" ht="15" customHeight="1" x14ac:dyDescent="0.25">
      <c r="T782" s="11"/>
    </row>
    <row r="783" spans="20:20" ht="15" customHeight="1" x14ac:dyDescent="0.25">
      <c r="T783" s="11"/>
    </row>
    <row r="784" spans="20:20" ht="15" customHeight="1" x14ac:dyDescent="0.25">
      <c r="T784" s="11"/>
    </row>
    <row r="785" spans="20:20" ht="15" customHeight="1" x14ac:dyDescent="0.25">
      <c r="T785" s="11"/>
    </row>
    <row r="786" spans="20:20" ht="15" customHeight="1" x14ac:dyDescent="0.25">
      <c r="T786" s="11"/>
    </row>
    <row r="787" spans="20:20" ht="15" customHeight="1" x14ac:dyDescent="0.25">
      <c r="T787" s="11"/>
    </row>
    <row r="788" spans="20:20" ht="15" customHeight="1" x14ac:dyDescent="0.25">
      <c r="T788" s="11"/>
    </row>
    <row r="789" spans="20:20" ht="15" customHeight="1" x14ac:dyDescent="0.25">
      <c r="T789" s="11"/>
    </row>
    <row r="790" spans="20:20" ht="15" customHeight="1" x14ac:dyDescent="0.25">
      <c r="T790" s="11"/>
    </row>
    <row r="791" spans="20:20" ht="15" customHeight="1" x14ac:dyDescent="0.25">
      <c r="T791" s="11"/>
    </row>
    <row r="792" spans="20:20" ht="15" customHeight="1" x14ac:dyDescent="0.25">
      <c r="T792" s="11"/>
    </row>
    <row r="793" spans="20:20" ht="15" customHeight="1" x14ac:dyDescent="0.25">
      <c r="T793" s="11"/>
    </row>
    <row r="794" spans="20:20" ht="15" customHeight="1" x14ac:dyDescent="0.25">
      <c r="T794" s="11"/>
    </row>
    <row r="795" spans="20:20" ht="15" customHeight="1" x14ac:dyDescent="0.25">
      <c r="T795" s="11"/>
    </row>
    <row r="796" spans="20:20" ht="15" customHeight="1" x14ac:dyDescent="0.25">
      <c r="T796" s="11"/>
    </row>
    <row r="797" spans="20:20" ht="15" customHeight="1" x14ac:dyDescent="0.25">
      <c r="T797" s="11"/>
    </row>
    <row r="798" spans="20:20" ht="15" customHeight="1" x14ac:dyDescent="0.25">
      <c r="T798" s="11"/>
    </row>
    <row r="799" spans="20:20" ht="15" customHeight="1" x14ac:dyDescent="0.25">
      <c r="T799" s="11"/>
    </row>
    <row r="800" spans="20:20" ht="15" customHeight="1" x14ac:dyDescent="0.25">
      <c r="T800" s="11"/>
    </row>
    <row r="801" spans="20:20" ht="15" customHeight="1" x14ac:dyDescent="0.25">
      <c r="T801" s="11"/>
    </row>
    <row r="802" spans="20:20" ht="15" customHeight="1" x14ac:dyDescent="0.25">
      <c r="T802" s="11"/>
    </row>
    <row r="803" spans="20:20" ht="15" customHeight="1" x14ac:dyDescent="0.25">
      <c r="T803" s="11"/>
    </row>
    <row r="804" spans="20:20" ht="15" customHeight="1" x14ac:dyDescent="0.25">
      <c r="T804" s="11"/>
    </row>
    <row r="805" spans="20:20" ht="15" customHeight="1" x14ac:dyDescent="0.25">
      <c r="T805" s="11"/>
    </row>
    <row r="806" spans="20:20" ht="15" customHeight="1" x14ac:dyDescent="0.25">
      <c r="T806" s="11"/>
    </row>
    <row r="807" spans="20:20" ht="15" customHeight="1" x14ac:dyDescent="0.25">
      <c r="T807" s="11"/>
    </row>
    <row r="808" spans="20:20" ht="15" customHeight="1" x14ac:dyDescent="0.25">
      <c r="T808" s="11"/>
    </row>
    <row r="809" spans="20:20" ht="15" customHeight="1" x14ac:dyDescent="0.25">
      <c r="T809" s="11"/>
    </row>
    <row r="810" spans="20:20" ht="15" customHeight="1" x14ac:dyDescent="0.25">
      <c r="T810" s="11"/>
    </row>
    <row r="811" spans="20:20" ht="15" customHeight="1" x14ac:dyDescent="0.25">
      <c r="T811" s="11"/>
    </row>
    <row r="812" spans="20:20" ht="15" customHeight="1" x14ac:dyDescent="0.25">
      <c r="T812" s="11"/>
    </row>
    <row r="813" spans="20:20" ht="15" customHeight="1" x14ac:dyDescent="0.25">
      <c r="T813" s="11"/>
    </row>
    <row r="814" spans="20:20" ht="15" customHeight="1" x14ac:dyDescent="0.25">
      <c r="T814" s="11"/>
    </row>
    <row r="815" spans="20:20" ht="15" customHeight="1" x14ac:dyDescent="0.25">
      <c r="T815" s="11"/>
    </row>
    <row r="816" spans="20:20" ht="15" customHeight="1" x14ac:dyDescent="0.25">
      <c r="T816" s="11"/>
    </row>
    <row r="817" spans="20:20" ht="15" customHeight="1" x14ac:dyDescent="0.25">
      <c r="T817" s="11"/>
    </row>
    <row r="818" spans="20:20" ht="15" customHeight="1" x14ac:dyDescent="0.25">
      <c r="T818" s="11"/>
    </row>
    <row r="819" spans="20:20" ht="15" customHeight="1" x14ac:dyDescent="0.25">
      <c r="T819" s="11"/>
    </row>
    <row r="820" spans="20:20" ht="15" customHeight="1" x14ac:dyDescent="0.25">
      <c r="T820" s="11"/>
    </row>
    <row r="821" spans="20:20" ht="15" customHeight="1" x14ac:dyDescent="0.25">
      <c r="T821" s="11"/>
    </row>
    <row r="822" spans="20:20" ht="15" customHeight="1" x14ac:dyDescent="0.25">
      <c r="T822" s="11"/>
    </row>
    <row r="823" spans="20:20" ht="15" customHeight="1" x14ac:dyDescent="0.25">
      <c r="T823" s="11"/>
    </row>
    <row r="824" spans="20:20" ht="15" customHeight="1" x14ac:dyDescent="0.25">
      <c r="T824" s="11"/>
    </row>
    <row r="825" spans="20:20" ht="15" customHeight="1" x14ac:dyDescent="0.25">
      <c r="T825" s="11"/>
    </row>
    <row r="826" spans="20:20" ht="15" customHeight="1" x14ac:dyDescent="0.25">
      <c r="T826" s="11"/>
    </row>
    <row r="827" spans="20:20" ht="15" customHeight="1" x14ac:dyDescent="0.25">
      <c r="T827" s="11"/>
    </row>
    <row r="828" spans="20:20" ht="15" customHeight="1" x14ac:dyDescent="0.25">
      <c r="T828" s="11"/>
    </row>
    <row r="829" spans="20:20" ht="15" customHeight="1" x14ac:dyDescent="0.25">
      <c r="T829" s="11"/>
    </row>
    <row r="830" spans="20:20" ht="15" customHeight="1" x14ac:dyDescent="0.25">
      <c r="T830" s="11"/>
    </row>
    <row r="831" spans="20:20" ht="15" customHeight="1" x14ac:dyDescent="0.25">
      <c r="T831" s="11"/>
    </row>
    <row r="832" spans="20:20" ht="15" customHeight="1" x14ac:dyDescent="0.25">
      <c r="T832" s="11"/>
    </row>
    <row r="833" spans="20:20" ht="15" customHeight="1" x14ac:dyDescent="0.25">
      <c r="T833" s="11"/>
    </row>
    <row r="834" spans="20:20" ht="15" customHeight="1" x14ac:dyDescent="0.25">
      <c r="T834" s="11"/>
    </row>
    <row r="835" spans="20:20" ht="15" customHeight="1" x14ac:dyDescent="0.25">
      <c r="T835" s="11"/>
    </row>
    <row r="836" spans="20:20" ht="15" customHeight="1" x14ac:dyDescent="0.25">
      <c r="T836" s="11"/>
    </row>
    <row r="837" spans="20:20" ht="15" customHeight="1" x14ac:dyDescent="0.25">
      <c r="T837" s="11"/>
    </row>
    <row r="838" spans="20:20" ht="15" customHeight="1" x14ac:dyDescent="0.25">
      <c r="T838" s="11"/>
    </row>
    <row r="839" spans="20:20" ht="15" customHeight="1" x14ac:dyDescent="0.25">
      <c r="T839" s="11"/>
    </row>
    <row r="840" spans="20:20" ht="15" customHeight="1" x14ac:dyDescent="0.25">
      <c r="T840" s="11"/>
    </row>
    <row r="841" spans="20:20" ht="15" customHeight="1" x14ac:dyDescent="0.25">
      <c r="T841" s="11"/>
    </row>
    <row r="842" spans="20:20" ht="15" customHeight="1" x14ac:dyDescent="0.25">
      <c r="T842" s="11"/>
    </row>
    <row r="843" spans="20:20" ht="15" customHeight="1" x14ac:dyDescent="0.25">
      <c r="T843" s="11"/>
    </row>
    <row r="844" spans="20:20" ht="15" customHeight="1" x14ac:dyDescent="0.25">
      <c r="T844" s="11"/>
    </row>
    <row r="845" spans="20:20" ht="15" customHeight="1" x14ac:dyDescent="0.25">
      <c r="T845" s="11"/>
    </row>
    <row r="846" spans="20:20" ht="15" customHeight="1" x14ac:dyDescent="0.25">
      <c r="T846" s="11"/>
    </row>
    <row r="847" spans="20:20" ht="15" customHeight="1" x14ac:dyDescent="0.25">
      <c r="T847" s="11"/>
    </row>
    <row r="848" spans="20:20" ht="15" customHeight="1" x14ac:dyDescent="0.25">
      <c r="T848" s="11"/>
    </row>
    <row r="849" spans="20:20" ht="15" customHeight="1" x14ac:dyDescent="0.25">
      <c r="T849" s="11"/>
    </row>
    <row r="850" spans="20:20" ht="15" customHeight="1" x14ac:dyDescent="0.25">
      <c r="T850" s="11"/>
    </row>
    <row r="851" spans="20:20" ht="15" customHeight="1" x14ac:dyDescent="0.25">
      <c r="T851" s="11"/>
    </row>
    <row r="852" spans="20:20" ht="15" customHeight="1" x14ac:dyDescent="0.25">
      <c r="T852" s="11"/>
    </row>
    <row r="853" spans="20:20" ht="15" customHeight="1" x14ac:dyDescent="0.25">
      <c r="T853" s="11"/>
    </row>
    <row r="854" spans="20:20" ht="15" customHeight="1" x14ac:dyDescent="0.25">
      <c r="T854" s="11"/>
    </row>
    <row r="855" spans="20:20" ht="15" customHeight="1" x14ac:dyDescent="0.25">
      <c r="T855" s="11"/>
    </row>
    <row r="856" spans="20:20" ht="15" customHeight="1" x14ac:dyDescent="0.25">
      <c r="T856" s="11"/>
    </row>
    <row r="857" spans="20:20" ht="15" customHeight="1" x14ac:dyDescent="0.25">
      <c r="T857" s="11"/>
    </row>
    <row r="858" spans="20:20" ht="15" customHeight="1" x14ac:dyDescent="0.25">
      <c r="T858" s="11"/>
    </row>
    <row r="859" spans="20:20" ht="15" customHeight="1" x14ac:dyDescent="0.25">
      <c r="T859" s="11"/>
    </row>
    <row r="860" spans="20:20" ht="15" customHeight="1" x14ac:dyDescent="0.25">
      <c r="T860" s="11"/>
    </row>
    <row r="861" spans="20:20" ht="15" customHeight="1" x14ac:dyDescent="0.25">
      <c r="T861" s="11"/>
    </row>
    <row r="862" spans="20:20" ht="15" customHeight="1" x14ac:dyDescent="0.25">
      <c r="T862" s="11"/>
    </row>
    <row r="863" spans="20:20" ht="15" customHeight="1" x14ac:dyDescent="0.25">
      <c r="T863" s="11"/>
    </row>
    <row r="864" spans="20:20" ht="15" customHeight="1" x14ac:dyDescent="0.25">
      <c r="T864" s="11"/>
    </row>
    <row r="865" spans="20:20" ht="15" customHeight="1" x14ac:dyDescent="0.25">
      <c r="T865" s="11"/>
    </row>
    <row r="866" spans="20:20" ht="15" customHeight="1" x14ac:dyDescent="0.25">
      <c r="T866" s="11"/>
    </row>
    <row r="867" spans="20:20" ht="15" customHeight="1" x14ac:dyDescent="0.25">
      <c r="T867" s="11"/>
    </row>
    <row r="868" spans="20:20" ht="15" customHeight="1" x14ac:dyDescent="0.25">
      <c r="T868" s="11"/>
    </row>
    <row r="869" spans="20:20" ht="15" customHeight="1" x14ac:dyDescent="0.25">
      <c r="T869" s="11"/>
    </row>
    <row r="870" spans="20:20" ht="15" customHeight="1" x14ac:dyDescent="0.25">
      <c r="T870" s="11"/>
    </row>
    <row r="871" spans="20:20" ht="15" customHeight="1" x14ac:dyDescent="0.25">
      <c r="T871" s="11"/>
    </row>
    <row r="872" spans="20:20" ht="15" customHeight="1" x14ac:dyDescent="0.25">
      <c r="T872" s="11"/>
    </row>
    <row r="873" spans="20:20" ht="15" customHeight="1" x14ac:dyDescent="0.25">
      <c r="T873" s="11"/>
    </row>
    <row r="874" spans="20:20" ht="15" customHeight="1" x14ac:dyDescent="0.25">
      <c r="T874" s="11"/>
    </row>
    <row r="875" spans="20:20" ht="15" customHeight="1" x14ac:dyDescent="0.25">
      <c r="T875" s="11"/>
    </row>
    <row r="876" spans="20:20" ht="15" customHeight="1" x14ac:dyDescent="0.25">
      <c r="T876" s="11"/>
    </row>
    <row r="877" spans="20:20" ht="15" customHeight="1" x14ac:dyDescent="0.25">
      <c r="T877" s="11"/>
    </row>
    <row r="878" spans="20:20" ht="15" customHeight="1" x14ac:dyDescent="0.25">
      <c r="T878" s="11"/>
    </row>
    <row r="879" spans="20:20" ht="15" customHeight="1" x14ac:dyDescent="0.25">
      <c r="T879" s="11"/>
    </row>
    <row r="880" spans="20:20" ht="15" customHeight="1" x14ac:dyDescent="0.25">
      <c r="T880" s="11"/>
    </row>
    <row r="881" spans="20:20" ht="15" customHeight="1" x14ac:dyDescent="0.25">
      <c r="T881" s="11"/>
    </row>
    <row r="882" spans="20:20" ht="15" customHeight="1" x14ac:dyDescent="0.25">
      <c r="T882" s="11"/>
    </row>
    <row r="883" spans="20:20" ht="15" customHeight="1" x14ac:dyDescent="0.25">
      <c r="T883" s="11"/>
    </row>
    <row r="884" spans="20:20" ht="15" customHeight="1" x14ac:dyDescent="0.25">
      <c r="T884" s="11"/>
    </row>
    <row r="885" spans="20:20" ht="15" customHeight="1" x14ac:dyDescent="0.25">
      <c r="T885" s="11"/>
    </row>
    <row r="886" spans="20:20" ht="15" customHeight="1" x14ac:dyDescent="0.25">
      <c r="T886" s="11"/>
    </row>
    <row r="887" spans="20:20" ht="15" customHeight="1" x14ac:dyDescent="0.25">
      <c r="T887" s="11"/>
    </row>
    <row r="888" spans="20:20" ht="15" customHeight="1" x14ac:dyDescent="0.25">
      <c r="T888" s="11"/>
    </row>
    <row r="889" spans="20:20" ht="15" customHeight="1" x14ac:dyDescent="0.25">
      <c r="T889" s="11"/>
    </row>
    <row r="890" spans="20:20" ht="15" customHeight="1" x14ac:dyDescent="0.25">
      <c r="T890" s="11"/>
    </row>
    <row r="891" spans="20:20" ht="15" customHeight="1" x14ac:dyDescent="0.25">
      <c r="T891" s="11"/>
    </row>
    <row r="892" spans="20:20" ht="15" customHeight="1" x14ac:dyDescent="0.25">
      <c r="T892" s="11"/>
    </row>
    <row r="893" spans="20:20" ht="15" customHeight="1" x14ac:dyDescent="0.25">
      <c r="T893" s="11"/>
    </row>
    <row r="894" spans="20:20" ht="15" customHeight="1" x14ac:dyDescent="0.25">
      <c r="T894" s="11"/>
    </row>
    <row r="895" spans="20:20" ht="15" customHeight="1" x14ac:dyDescent="0.25">
      <c r="T895" s="11"/>
    </row>
    <row r="896" spans="20:20" ht="15" customHeight="1" x14ac:dyDescent="0.25">
      <c r="T896" s="11"/>
    </row>
    <row r="897" spans="20:20" ht="15" customHeight="1" x14ac:dyDescent="0.25">
      <c r="T897" s="11"/>
    </row>
    <row r="898" spans="20:20" ht="15" customHeight="1" x14ac:dyDescent="0.25">
      <c r="T898" s="11"/>
    </row>
    <row r="899" spans="20:20" ht="15" customHeight="1" x14ac:dyDescent="0.25">
      <c r="T899" s="11"/>
    </row>
    <row r="900" spans="20:20" ht="15" customHeight="1" x14ac:dyDescent="0.25">
      <c r="T900" s="11"/>
    </row>
    <row r="901" spans="20:20" ht="15" customHeight="1" x14ac:dyDescent="0.25">
      <c r="T901" s="11"/>
    </row>
    <row r="902" spans="20:20" ht="15" customHeight="1" x14ac:dyDescent="0.25">
      <c r="T902" s="11"/>
    </row>
    <row r="903" spans="20:20" ht="15" customHeight="1" x14ac:dyDescent="0.25">
      <c r="T903" s="11"/>
    </row>
    <row r="904" spans="20:20" ht="15" customHeight="1" x14ac:dyDescent="0.25">
      <c r="T904" s="11"/>
    </row>
    <row r="905" spans="20:20" ht="15" customHeight="1" x14ac:dyDescent="0.25">
      <c r="T905" s="11"/>
    </row>
    <row r="906" spans="20:20" ht="15" customHeight="1" x14ac:dyDescent="0.25">
      <c r="T906" s="11"/>
    </row>
    <row r="907" spans="20:20" ht="15" customHeight="1" x14ac:dyDescent="0.25">
      <c r="T907" s="11"/>
    </row>
    <row r="908" spans="20:20" ht="15" customHeight="1" x14ac:dyDescent="0.25">
      <c r="T908" s="11"/>
    </row>
    <row r="909" spans="20:20" ht="15" customHeight="1" x14ac:dyDescent="0.25">
      <c r="T909" s="11"/>
    </row>
    <row r="910" spans="20:20" ht="15" customHeight="1" x14ac:dyDescent="0.25">
      <c r="T910" s="11"/>
    </row>
    <row r="911" spans="20:20" ht="15" customHeight="1" x14ac:dyDescent="0.25">
      <c r="T911" s="11"/>
    </row>
    <row r="912" spans="20:20" ht="15" customHeight="1" x14ac:dyDescent="0.25">
      <c r="T912" s="11"/>
    </row>
    <row r="913" spans="20:20" ht="15" customHeight="1" x14ac:dyDescent="0.25">
      <c r="T913" s="11"/>
    </row>
    <row r="914" spans="20:20" ht="15" customHeight="1" x14ac:dyDescent="0.25">
      <c r="T914" s="11"/>
    </row>
    <row r="915" spans="20:20" ht="15" customHeight="1" x14ac:dyDescent="0.25">
      <c r="T915" s="11"/>
    </row>
    <row r="916" spans="20:20" ht="15" customHeight="1" x14ac:dyDescent="0.25">
      <c r="T916" s="11"/>
    </row>
    <row r="917" spans="20:20" ht="15" customHeight="1" x14ac:dyDescent="0.25">
      <c r="T917" s="11"/>
    </row>
    <row r="918" spans="20:20" ht="15" customHeight="1" x14ac:dyDescent="0.25">
      <c r="T918" s="11"/>
    </row>
    <row r="919" spans="20:20" ht="15" customHeight="1" x14ac:dyDescent="0.25">
      <c r="T919" s="11"/>
    </row>
    <row r="920" spans="20:20" ht="15" customHeight="1" x14ac:dyDescent="0.25">
      <c r="T920" s="11"/>
    </row>
    <row r="921" spans="20:20" ht="15" customHeight="1" x14ac:dyDescent="0.25">
      <c r="T921" s="11"/>
    </row>
    <row r="922" spans="20:20" ht="15" customHeight="1" x14ac:dyDescent="0.25">
      <c r="T922" s="11"/>
    </row>
    <row r="923" spans="20:20" ht="15" customHeight="1" x14ac:dyDescent="0.25">
      <c r="T923" s="11"/>
    </row>
    <row r="924" spans="20:20" ht="15" customHeight="1" x14ac:dyDescent="0.25">
      <c r="T924" s="11"/>
    </row>
    <row r="925" spans="20:20" ht="15" customHeight="1" x14ac:dyDescent="0.25">
      <c r="T925" s="11"/>
    </row>
    <row r="926" spans="20:20" ht="15" customHeight="1" x14ac:dyDescent="0.25">
      <c r="T926" s="11"/>
    </row>
    <row r="927" spans="20:20" ht="15" customHeight="1" x14ac:dyDescent="0.25">
      <c r="T927" s="11"/>
    </row>
    <row r="928" spans="20:20" ht="15" customHeight="1" x14ac:dyDescent="0.25">
      <c r="T928" s="11"/>
    </row>
    <row r="929" spans="20:20" ht="15" customHeight="1" x14ac:dyDescent="0.25">
      <c r="T929" s="11"/>
    </row>
    <row r="930" spans="20:20" ht="15" customHeight="1" x14ac:dyDescent="0.25">
      <c r="T930" s="11"/>
    </row>
    <row r="931" spans="20:20" ht="15" customHeight="1" x14ac:dyDescent="0.25">
      <c r="T931" s="11"/>
    </row>
    <row r="932" spans="20:20" ht="15" customHeight="1" x14ac:dyDescent="0.25">
      <c r="T932" s="11"/>
    </row>
    <row r="933" spans="20:20" ht="15" customHeight="1" x14ac:dyDescent="0.25">
      <c r="T933" s="11"/>
    </row>
    <row r="934" spans="20:20" ht="15" customHeight="1" x14ac:dyDescent="0.25">
      <c r="T934" s="11"/>
    </row>
    <row r="935" spans="20:20" ht="15" customHeight="1" x14ac:dyDescent="0.25">
      <c r="T935" s="11"/>
    </row>
    <row r="936" spans="20:20" ht="15" customHeight="1" x14ac:dyDescent="0.25">
      <c r="T936" s="11"/>
    </row>
    <row r="937" spans="20:20" ht="15" customHeight="1" x14ac:dyDescent="0.25">
      <c r="T937" s="11"/>
    </row>
    <row r="938" spans="20:20" ht="15" customHeight="1" x14ac:dyDescent="0.25">
      <c r="T938" s="11"/>
    </row>
    <row r="939" spans="20:20" ht="15" customHeight="1" x14ac:dyDescent="0.25">
      <c r="T939" s="11"/>
    </row>
    <row r="940" spans="20:20" ht="15" customHeight="1" x14ac:dyDescent="0.25">
      <c r="T940" s="11"/>
    </row>
    <row r="941" spans="20:20" ht="15" customHeight="1" x14ac:dyDescent="0.25">
      <c r="T941" s="11"/>
    </row>
    <row r="942" spans="20:20" ht="15" customHeight="1" x14ac:dyDescent="0.25">
      <c r="T942" s="11"/>
    </row>
    <row r="943" spans="20:20" ht="15" customHeight="1" x14ac:dyDescent="0.25">
      <c r="T943" s="11"/>
    </row>
    <row r="944" spans="20:20" ht="15" customHeight="1" x14ac:dyDescent="0.25">
      <c r="T944" s="11"/>
    </row>
    <row r="945" spans="20:20" ht="15" customHeight="1" x14ac:dyDescent="0.25">
      <c r="T945" s="11"/>
    </row>
    <row r="946" spans="20:20" ht="15" customHeight="1" x14ac:dyDescent="0.25">
      <c r="T946" s="11"/>
    </row>
    <row r="947" spans="20:20" ht="15" customHeight="1" x14ac:dyDescent="0.25">
      <c r="T947" s="11"/>
    </row>
    <row r="948" spans="20:20" ht="15" customHeight="1" x14ac:dyDescent="0.25">
      <c r="T948" s="11"/>
    </row>
    <row r="949" spans="20:20" ht="15" customHeight="1" x14ac:dyDescent="0.25">
      <c r="T949" s="11"/>
    </row>
    <row r="950" spans="20:20" ht="15" customHeight="1" x14ac:dyDescent="0.25">
      <c r="T950" s="11"/>
    </row>
    <row r="951" spans="20:20" ht="15" customHeight="1" x14ac:dyDescent="0.25">
      <c r="T951" s="11"/>
    </row>
    <row r="952" spans="20:20" ht="15" customHeight="1" x14ac:dyDescent="0.25">
      <c r="T952" s="11"/>
    </row>
    <row r="953" spans="20:20" ht="15" customHeight="1" x14ac:dyDescent="0.25">
      <c r="T953" s="11"/>
    </row>
    <row r="954" spans="20:20" ht="15" customHeight="1" x14ac:dyDescent="0.25">
      <c r="T954" s="11"/>
    </row>
    <row r="955" spans="20:20" ht="15" customHeight="1" x14ac:dyDescent="0.25">
      <c r="T955" s="11"/>
    </row>
    <row r="956" spans="20:20" ht="15" customHeight="1" x14ac:dyDescent="0.25">
      <c r="T956" s="11"/>
    </row>
    <row r="957" spans="20:20" ht="15" customHeight="1" x14ac:dyDescent="0.25">
      <c r="T957" s="11"/>
    </row>
    <row r="958" spans="20:20" ht="15" customHeight="1" x14ac:dyDescent="0.25">
      <c r="T958" s="11"/>
    </row>
    <row r="959" spans="20:20" ht="15" customHeight="1" x14ac:dyDescent="0.25">
      <c r="T959" s="11"/>
    </row>
    <row r="960" spans="20:20" ht="15" customHeight="1" x14ac:dyDescent="0.25">
      <c r="T960" s="11"/>
    </row>
    <row r="961" spans="20:20" ht="15" customHeight="1" x14ac:dyDescent="0.25">
      <c r="T961" s="11"/>
    </row>
    <row r="962" spans="20:20" ht="15" customHeight="1" x14ac:dyDescent="0.25">
      <c r="T962" s="11"/>
    </row>
    <row r="963" spans="20:20" ht="15" customHeight="1" x14ac:dyDescent="0.25">
      <c r="T963" s="11"/>
    </row>
    <row r="964" spans="20:20" ht="15" customHeight="1" x14ac:dyDescent="0.25">
      <c r="T964" s="11"/>
    </row>
    <row r="965" spans="20:20" ht="15" customHeight="1" x14ac:dyDescent="0.25">
      <c r="T965" s="11"/>
    </row>
    <row r="966" spans="20:20" ht="15" customHeight="1" x14ac:dyDescent="0.25">
      <c r="T966" s="11"/>
    </row>
    <row r="967" spans="20:20" ht="15" customHeight="1" x14ac:dyDescent="0.25">
      <c r="T967" s="11"/>
    </row>
    <row r="968" spans="20:20" ht="15" customHeight="1" x14ac:dyDescent="0.25">
      <c r="T968" s="11"/>
    </row>
    <row r="969" spans="20:20" ht="15" customHeight="1" x14ac:dyDescent="0.25">
      <c r="T969" s="11"/>
    </row>
    <row r="970" spans="20:20" ht="15" customHeight="1" x14ac:dyDescent="0.25">
      <c r="T970" s="11"/>
    </row>
    <row r="971" spans="20:20" ht="15" customHeight="1" x14ac:dyDescent="0.25">
      <c r="T971" s="11"/>
    </row>
    <row r="972" spans="20:20" ht="15" customHeight="1" x14ac:dyDescent="0.25">
      <c r="T972" s="11"/>
    </row>
    <row r="973" spans="20:20" ht="15" customHeight="1" x14ac:dyDescent="0.25">
      <c r="T973" s="11"/>
    </row>
    <row r="974" spans="20:20" ht="15" customHeight="1" x14ac:dyDescent="0.25">
      <c r="T974" s="11"/>
    </row>
    <row r="975" spans="20:20" ht="15" customHeight="1" x14ac:dyDescent="0.25">
      <c r="T975" s="11"/>
    </row>
    <row r="976" spans="20:20" ht="15" customHeight="1" x14ac:dyDescent="0.25">
      <c r="T976" s="11"/>
    </row>
    <row r="977" spans="20:20" ht="15" customHeight="1" x14ac:dyDescent="0.25">
      <c r="T977" s="11"/>
    </row>
    <row r="978" spans="20:20" ht="15" customHeight="1" x14ac:dyDescent="0.25">
      <c r="T978" s="11"/>
    </row>
    <row r="979" spans="20:20" ht="15" customHeight="1" x14ac:dyDescent="0.25">
      <c r="T979" s="11"/>
    </row>
    <row r="980" spans="20:20" ht="15" customHeight="1" x14ac:dyDescent="0.25">
      <c r="T980" s="11"/>
    </row>
    <row r="981" spans="20:20" ht="15" customHeight="1" x14ac:dyDescent="0.25">
      <c r="T981" s="11"/>
    </row>
    <row r="982" spans="20:20" ht="15" customHeight="1" x14ac:dyDescent="0.25">
      <c r="T982" s="11"/>
    </row>
    <row r="983" spans="20:20" ht="15" customHeight="1" x14ac:dyDescent="0.25">
      <c r="T983" s="11"/>
    </row>
    <row r="984" spans="20:20" ht="15" customHeight="1" x14ac:dyDescent="0.25">
      <c r="T984" s="11"/>
    </row>
    <row r="985" spans="20:20" ht="15" customHeight="1" x14ac:dyDescent="0.25">
      <c r="T985" s="11"/>
    </row>
    <row r="986" spans="20:20" ht="15" customHeight="1" x14ac:dyDescent="0.25">
      <c r="T986" s="11"/>
    </row>
    <row r="987" spans="20:20" ht="15" customHeight="1" x14ac:dyDescent="0.25">
      <c r="T987" s="11"/>
    </row>
    <row r="988" spans="20:20" ht="15" customHeight="1" x14ac:dyDescent="0.25">
      <c r="T988" s="11"/>
    </row>
    <row r="989" spans="20:20" ht="15" customHeight="1" x14ac:dyDescent="0.25">
      <c r="T989" s="11"/>
    </row>
    <row r="990" spans="20:20" ht="15" customHeight="1" x14ac:dyDescent="0.25">
      <c r="T990" s="11"/>
    </row>
    <row r="991" spans="20:20" ht="15" customHeight="1" x14ac:dyDescent="0.25">
      <c r="T991" s="11"/>
    </row>
    <row r="992" spans="20:20" ht="15" customHeight="1" x14ac:dyDescent="0.25">
      <c r="T992" s="11"/>
    </row>
    <row r="993" spans="20:20" ht="15" customHeight="1" x14ac:dyDescent="0.25">
      <c r="T993" s="11"/>
    </row>
    <row r="994" spans="20:20" ht="15" customHeight="1" x14ac:dyDescent="0.25">
      <c r="T994" s="11"/>
    </row>
    <row r="995" spans="20:20" ht="15" customHeight="1" x14ac:dyDescent="0.25">
      <c r="T995" s="11"/>
    </row>
    <row r="996" spans="20:20" ht="15" customHeight="1" x14ac:dyDescent="0.25">
      <c r="T996" s="11"/>
    </row>
    <row r="997" spans="20:20" ht="15" customHeight="1" x14ac:dyDescent="0.25">
      <c r="T997" s="11"/>
    </row>
    <row r="998" spans="20:20" ht="15" customHeight="1" x14ac:dyDescent="0.25">
      <c r="T998" s="11"/>
    </row>
    <row r="999" spans="20:20" ht="15" customHeight="1" x14ac:dyDescent="0.25">
      <c r="T999" s="11"/>
    </row>
    <row r="1000" spans="20:20" ht="15" customHeight="1" x14ac:dyDescent="0.25">
      <c r="T1000" s="11"/>
    </row>
    <row r="1001" spans="20:20" ht="15" customHeight="1" x14ac:dyDescent="0.25">
      <c r="T1001" s="11"/>
    </row>
    <row r="1002" spans="20:20" ht="15" customHeight="1" x14ac:dyDescent="0.25">
      <c r="T1002" s="11"/>
    </row>
    <row r="1003" spans="20:20" ht="15" customHeight="1" x14ac:dyDescent="0.25">
      <c r="T1003" s="11"/>
    </row>
    <row r="1004" spans="20:20" ht="15" customHeight="1" x14ac:dyDescent="0.25">
      <c r="T1004" s="11"/>
    </row>
    <row r="1005" spans="20:20" ht="15" customHeight="1" x14ac:dyDescent="0.25">
      <c r="T1005" s="11"/>
    </row>
    <row r="1006" spans="20:20" ht="15" customHeight="1" x14ac:dyDescent="0.25">
      <c r="T1006" s="11"/>
    </row>
    <row r="1007" spans="20:20" ht="15" customHeight="1" x14ac:dyDescent="0.25">
      <c r="T1007" s="11"/>
    </row>
    <row r="1008" spans="20:20" ht="15" customHeight="1" x14ac:dyDescent="0.25">
      <c r="T1008" s="11"/>
    </row>
    <row r="1009" spans="20:20" ht="15" customHeight="1" x14ac:dyDescent="0.25">
      <c r="T1009" s="11"/>
    </row>
    <row r="1010" spans="20:20" ht="15" customHeight="1" x14ac:dyDescent="0.25">
      <c r="T1010" s="11"/>
    </row>
    <row r="1011" spans="20:20" ht="15" customHeight="1" x14ac:dyDescent="0.25">
      <c r="T1011" s="11"/>
    </row>
    <row r="1012" spans="20:20" ht="15" customHeight="1" x14ac:dyDescent="0.25">
      <c r="T1012" s="11"/>
    </row>
    <row r="1013" spans="20:20" ht="15" customHeight="1" x14ac:dyDescent="0.25">
      <c r="T1013" s="11"/>
    </row>
    <row r="1014" spans="20:20" ht="15" customHeight="1" x14ac:dyDescent="0.25">
      <c r="T1014" s="11"/>
    </row>
    <row r="1015" spans="20:20" ht="15" customHeight="1" x14ac:dyDescent="0.25">
      <c r="T1015" s="11"/>
    </row>
    <row r="1016" spans="20:20" ht="15" customHeight="1" x14ac:dyDescent="0.25">
      <c r="T1016" s="11"/>
    </row>
    <row r="1017" spans="20:20" ht="15" customHeight="1" x14ac:dyDescent="0.25">
      <c r="T1017" s="11"/>
    </row>
    <row r="1018" spans="20:20" ht="15" customHeight="1" x14ac:dyDescent="0.25">
      <c r="T1018" s="11"/>
    </row>
    <row r="1019" spans="20:20" ht="15" customHeight="1" x14ac:dyDescent="0.25">
      <c r="T1019" s="11"/>
    </row>
    <row r="1020" spans="20:20" ht="15" customHeight="1" x14ac:dyDescent="0.25">
      <c r="T1020" s="11"/>
    </row>
    <row r="1021" spans="20:20" ht="15" customHeight="1" x14ac:dyDescent="0.25">
      <c r="T1021" s="11"/>
    </row>
    <row r="1022" spans="20:20" ht="15" customHeight="1" x14ac:dyDescent="0.25">
      <c r="T1022" s="11"/>
    </row>
    <row r="1023" spans="20:20" ht="15" customHeight="1" x14ac:dyDescent="0.25">
      <c r="T1023" s="11"/>
    </row>
    <row r="1024" spans="20:20" ht="15" customHeight="1" x14ac:dyDescent="0.25">
      <c r="T1024" s="11"/>
    </row>
    <row r="1025" spans="20:20" ht="15" customHeight="1" x14ac:dyDescent="0.25">
      <c r="T1025" s="11"/>
    </row>
    <row r="1026" spans="20:20" ht="15" customHeight="1" x14ac:dyDescent="0.25">
      <c r="T1026" s="11"/>
    </row>
    <row r="1027" spans="20:20" ht="15" customHeight="1" x14ac:dyDescent="0.25">
      <c r="T1027" s="11"/>
    </row>
    <row r="1028" spans="20:20" ht="15" customHeight="1" x14ac:dyDescent="0.25">
      <c r="T1028" s="11"/>
    </row>
    <row r="1029" spans="20:20" ht="15" customHeight="1" x14ac:dyDescent="0.25">
      <c r="T1029" s="11"/>
    </row>
    <row r="1030" spans="20:20" ht="15" customHeight="1" x14ac:dyDescent="0.25">
      <c r="T1030" s="11"/>
    </row>
    <row r="1031" spans="20:20" ht="15" customHeight="1" x14ac:dyDescent="0.25">
      <c r="T1031" s="11"/>
    </row>
    <row r="1032" spans="20:20" ht="15" customHeight="1" x14ac:dyDescent="0.25">
      <c r="T1032" s="11"/>
    </row>
    <row r="1033" spans="20:20" ht="15" customHeight="1" x14ac:dyDescent="0.25">
      <c r="T1033" s="11"/>
    </row>
    <row r="1034" spans="20:20" ht="15" customHeight="1" x14ac:dyDescent="0.25">
      <c r="T1034" s="11"/>
    </row>
    <row r="1035" spans="20:20" ht="15" customHeight="1" x14ac:dyDescent="0.25">
      <c r="T1035" s="11"/>
    </row>
    <row r="1036" spans="20:20" ht="15" customHeight="1" x14ac:dyDescent="0.25">
      <c r="T1036" s="11"/>
    </row>
    <row r="1037" spans="20:20" ht="15" customHeight="1" x14ac:dyDescent="0.25">
      <c r="T1037" s="11"/>
    </row>
    <row r="1038" spans="20:20" ht="15" customHeight="1" x14ac:dyDescent="0.25">
      <c r="T1038" s="11"/>
    </row>
    <row r="1039" spans="20:20" ht="15" customHeight="1" x14ac:dyDescent="0.25">
      <c r="T1039" s="11"/>
    </row>
    <row r="1040" spans="20:20" ht="15" customHeight="1" x14ac:dyDescent="0.25">
      <c r="T1040" s="11"/>
    </row>
    <row r="1041" spans="20:20" ht="15" customHeight="1" x14ac:dyDescent="0.25">
      <c r="T1041" s="11"/>
    </row>
    <row r="1042" spans="20:20" ht="15" customHeight="1" x14ac:dyDescent="0.25">
      <c r="T1042" s="11"/>
    </row>
    <row r="1043" spans="20:20" ht="15" customHeight="1" x14ac:dyDescent="0.25">
      <c r="T1043" s="11"/>
    </row>
    <row r="1044" spans="20:20" ht="15" customHeight="1" x14ac:dyDescent="0.25">
      <c r="T1044" s="11"/>
    </row>
    <row r="1045" spans="20:20" ht="15" customHeight="1" x14ac:dyDescent="0.25">
      <c r="T1045" s="11"/>
    </row>
    <row r="1046" spans="20:20" ht="15" customHeight="1" x14ac:dyDescent="0.25">
      <c r="T1046" s="11"/>
    </row>
    <row r="1047" spans="20:20" ht="15" customHeight="1" x14ac:dyDescent="0.25">
      <c r="T1047" s="11"/>
    </row>
    <row r="1048" spans="20:20" ht="15" customHeight="1" x14ac:dyDescent="0.25">
      <c r="T1048" s="11"/>
    </row>
    <row r="1049" spans="20:20" ht="15" customHeight="1" x14ac:dyDescent="0.25">
      <c r="T1049" s="11"/>
    </row>
    <row r="1050" spans="20:20" ht="15" customHeight="1" x14ac:dyDescent="0.25">
      <c r="T1050" s="11"/>
    </row>
    <row r="1051" spans="20:20" ht="15" customHeight="1" x14ac:dyDescent="0.25">
      <c r="T1051" s="11"/>
    </row>
    <row r="1052" spans="20:20" ht="15" customHeight="1" x14ac:dyDescent="0.25">
      <c r="T1052" s="11"/>
    </row>
    <row r="1053" spans="20:20" ht="15" customHeight="1" x14ac:dyDescent="0.25">
      <c r="T1053" s="11"/>
    </row>
    <row r="1054" spans="20:20" ht="15" customHeight="1" x14ac:dyDescent="0.25">
      <c r="T1054" s="11"/>
    </row>
    <row r="1055" spans="20:20" ht="15" customHeight="1" x14ac:dyDescent="0.25">
      <c r="T1055" s="11"/>
    </row>
    <row r="1056" spans="20:20" ht="15" customHeight="1" x14ac:dyDescent="0.25">
      <c r="T1056" s="11"/>
    </row>
    <row r="1057" spans="20:20" ht="15" customHeight="1" x14ac:dyDescent="0.25">
      <c r="T1057" s="11"/>
    </row>
    <row r="1058" spans="20:20" ht="15" customHeight="1" x14ac:dyDescent="0.25">
      <c r="T1058" s="11"/>
    </row>
    <row r="1059" spans="20:20" ht="15" customHeight="1" x14ac:dyDescent="0.25">
      <c r="T1059" s="11"/>
    </row>
    <row r="1060" spans="20:20" ht="15" customHeight="1" x14ac:dyDescent="0.25">
      <c r="T1060" s="11"/>
    </row>
    <row r="1061" spans="20:20" ht="15" customHeight="1" x14ac:dyDescent="0.25">
      <c r="T1061" s="11"/>
    </row>
    <row r="1062" spans="20:20" ht="15" customHeight="1" x14ac:dyDescent="0.25">
      <c r="T1062" s="11"/>
    </row>
    <row r="1063" spans="20:20" ht="15" customHeight="1" x14ac:dyDescent="0.25">
      <c r="T1063" s="11"/>
    </row>
    <row r="1064" spans="20:20" ht="15" customHeight="1" x14ac:dyDescent="0.25">
      <c r="T1064" s="11"/>
    </row>
    <row r="1065" spans="20:20" ht="15" customHeight="1" x14ac:dyDescent="0.25">
      <c r="T1065" s="11"/>
    </row>
    <row r="1066" spans="20:20" ht="15" customHeight="1" x14ac:dyDescent="0.25">
      <c r="T1066" s="11"/>
    </row>
    <row r="1067" spans="20:20" ht="15" customHeight="1" x14ac:dyDescent="0.25">
      <c r="T1067" s="11"/>
    </row>
    <row r="1068" spans="20:20" ht="15" customHeight="1" x14ac:dyDescent="0.25">
      <c r="T1068" s="11"/>
    </row>
    <row r="1069" spans="20:20" ht="15" customHeight="1" x14ac:dyDescent="0.25">
      <c r="T1069" s="11"/>
    </row>
    <row r="1070" spans="20:20" ht="15" customHeight="1" x14ac:dyDescent="0.25">
      <c r="T1070" s="11"/>
    </row>
    <row r="1071" spans="20:20" ht="15" customHeight="1" x14ac:dyDescent="0.25">
      <c r="T1071" s="11"/>
    </row>
    <row r="1072" spans="20:20" ht="15" customHeight="1" x14ac:dyDescent="0.25">
      <c r="T1072" s="11"/>
    </row>
    <row r="1073" spans="20:20" ht="15" customHeight="1" x14ac:dyDescent="0.25">
      <c r="T1073" s="11"/>
    </row>
    <row r="1074" spans="20:20" ht="15" customHeight="1" x14ac:dyDescent="0.25">
      <c r="T1074" s="11"/>
    </row>
    <row r="1075" spans="20:20" ht="15" customHeight="1" x14ac:dyDescent="0.25">
      <c r="T1075" s="11"/>
    </row>
    <row r="1076" spans="20:20" ht="15" customHeight="1" x14ac:dyDescent="0.25">
      <c r="T1076" s="11"/>
    </row>
    <row r="1077" spans="20:20" ht="15" customHeight="1" x14ac:dyDescent="0.25">
      <c r="T1077" s="11"/>
    </row>
    <row r="1078" spans="20:20" ht="15" customHeight="1" x14ac:dyDescent="0.25">
      <c r="T1078" s="11"/>
    </row>
    <row r="1079" spans="20:20" ht="15" customHeight="1" x14ac:dyDescent="0.25">
      <c r="T1079" s="11"/>
    </row>
    <row r="1080" spans="20:20" ht="15" customHeight="1" x14ac:dyDescent="0.25">
      <c r="T1080" s="11"/>
    </row>
    <row r="1081" spans="20:20" ht="15" customHeight="1" x14ac:dyDescent="0.25">
      <c r="T1081" s="11"/>
    </row>
    <row r="1082" spans="20:20" ht="15" customHeight="1" x14ac:dyDescent="0.25">
      <c r="T1082" s="11"/>
    </row>
    <row r="1083" spans="20:20" ht="15" customHeight="1" x14ac:dyDescent="0.25">
      <c r="T1083" s="11"/>
    </row>
    <row r="1084" spans="20:20" ht="15" customHeight="1" x14ac:dyDescent="0.25">
      <c r="T1084" s="11"/>
    </row>
    <row r="1085" spans="20:20" ht="15" customHeight="1" x14ac:dyDescent="0.25">
      <c r="T1085" s="11"/>
    </row>
    <row r="1086" spans="20:20" ht="15" customHeight="1" x14ac:dyDescent="0.25">
      <c r="T1086" s="11"/>
    </row>
    <row r="1087" spans="20:20" ht="15" customHeight="1" x14ac:dyDescent="0.25">
      <c r="T1087" s="11"/>
    </row>
    <row r="1088" spans="20:20" ht="15" customHeight="1" x14ac:dyDescent="0.25">
      <c r="T1088" s="11"/>
    </row>
    <row r="1089" spans="20:20" ht="15" customHeight="1" x14ac:dyDescent="0.25">
      <c r="T1089" s="11"/>
    </row>
    <row r="1090" spans="20:20" ht="15" customHeight="1" x14ac:dyDescent="0.25">
      <c r="T1090" s="11"/>
    </row>
    <row r="1091" spans="20:20" ht="15" customHeight="1" x14ac:dyDescent="0.25">
      <c r="T1091" s="11"/>
    </row>
    <row r="1092" spans="20:20" ht="15" customHeight="1" x14ac:dyDescent="0.25">
      <c r="T1092" s="11"/>
    </row>
    <row r="1093" spans="20:20" ht="15" customHeight="1" x14ac:dyDescent="0.25">
      <c r="T1093" s="11"/>
    </row>
    <row r="1094" spans="20:20" ht="15" customHeight="1" x14ac:dyDescent="0.25">
      <c r="T1094" s="11"/>
    </row>
    <row r="1095" spans="20:20" ht="15" customHeight="1" x14ac:dyDescent="0.25">
      <c r="T1095" s="11"/>
    </row>
    <row r="1096" spans="20:20" ht="15" customHeight="1" x14ac:dyDescent="0.25">
      <c r="T1096" s="11"/>
    </row>
    <row r="1097" spans="20:20" ht="15" customHeight="1" x14ac:dyDescent="0.25">
      <c r="T1097" s="11"/>
    </row>
    <row r="1098" spans="20:20" ht="15" customHeight="1" x14ac:dyDescent="0.25">
      <c r="T1098" s="11"/>
    </row>
    <row r="1099" spans="20:20" ht="15" customHeight="1" x14ac:dyDescent="0.25">
      <c r="T1099" s="11"/>
    </row>
    <row r="1100" spans="20:20" ht="15" customHeight="1" x14ac:dyDescent="0.25">
      <c r="T1100" s="11"/>
    </row>
    <row r="1101" spans="20:20" ht="15" customHeight="1" x14ac:dyDescent="0.25">
      <c r="T1101" s="11"/>
    </row>
    <row r="1102" spans="20:20" ht="15" customHeight="1" x14ac:dyDescent="0.25">
      <c r="T1102" s="11"/>
    </row>
    <row r="1103" spans="20:20" ht="15" customHeight="1" x14ac:dyDescent="0.25">
      <c r="T1103" s="11"/>
    </row>
    <row r="1104" spans="20:20" ht="15" customHeight="1" x14ac:dyDescent="0.25">
      <c r="T1104" s="11"/>
    </row>
    <row r="1105" spans="20:20" ht="15" customHeight="1" x14ac:dyDescent="0.25">
      <c r="T1105" s="11"/>
    </row>
    <row r="1106" spans="20:20" ht="15" customHeight="1" x14ac:dyDescent="0.25">
      <c r="T1106" s="11"/>
    </row>
    <row r="1107" spans="20:20" ht="15" customHeight="1" x14ac:dyDescent="0.25">
      <c r="T1107" s="11"/>
    </row>
    <row r="1108" spans="20:20" ht="15" customHeight="1" x14ac:dyDescent="0.25">
      <c r="T1108" s="11"/>
    </row>
    <row r="1109" spans="20:20" ht="15" customHeight="1" x14ac:dyDescent="0.25">
      <c r="T1109" s="11"/>
    </row>
    <row r="1110" spans="20:20" ht="15" customHeight="1" x14ac:dyDescent="0.25">
      <c r="T1110" s="11"/>
    </row>
    <row r="1111" spans="20:20" ht="15" customHeight="1" x14ac:dyDescent="0.25">
      <c r="T1111" s="11"/>
    </row>
    <row r="1112" spans="20:20" ht="15" customHeight="1" x14ac:dyDescent="0.25">
      <c r="T1112" s="11"/>
    </row>
    <row r="1113" spans="20:20" ht="15" customHeight="1" x14ac:dyDescent="0.25">
      <c r="T1113" s="11"/>
    </row>
    <row r="1114" spans="20:20" ht="15" customHeight="1" x14ac:dyDescent="0.25">
      <c r="T1114" s="11"/>
    </row>
    <row r="1115" spans="20:20" ht="15" customHeight="1" x14ac:dyDescent="0.25">
      <c r="T1115" s="11"/>
    </row>
    <row r="1116" spans="20:20" ht="15" customHeight="1" x14ac:dyDescent="0.25">
      <c r="T1116" s="11"/>
    </row>
    <row r="1117" spans="20:20" ht="15" customHeight="1" x14ac:dyDescent="0.25">
      <c r="T1117" s="11"/>
    </row>
    <row r="1118" spans="20:20" ht="15" customHeight="1" x14ac:dyDescent="0.25">
      <c r="T1118" s="11"/>
    </row>
    <row r="1119" spans="20:20" ht="15" customHeight="1" x14ac:dyDescent="0.25">
      <c r="T1119" s="11"/>
    </row>
    <row r="1120" spans="20:20" ht="15" customHeight="1" x14ac:dyDescent="0.25">
      <c r="T1120" s="11"/>
    </row>
    <row r="1121" spans="20:20" ht="15" customHeight="1" x14ac:dyDescent="0.25">
      <c r="T1121" s="11"/>
    </row>
    <row r="1122" spans="20:20" ht="15" customHeight="1" x14ac:dyDescent="0.25">
      <c r="T1122" s="11"/>
    </row>
    <row r="1123" spans="20:20" ht="15" customHeight="1" x14ac:dyDescent="0.25">
      <c r="T1123" s="11"/>
    </row>
    <row r="1124" spans="20:20" ht="15" customHeight="1" x14ac:dyDescent="0.25">
      <c r="T1124" s="11"/>
    </row>
    <row r="1125" spans="20:20" ht="15" customHeight="1" x14ac:dyDescent="0.25">
      <c r="T1125" s="11"/>
    </row>
    <row r="1126" spans="20:20" ht="15" customHeight="1" x14ac:dyDescent="0.25">
      <c r="T1126" s="11"/>
    </row>
    <row r="1127" spans="20:20" ht="15" customHeight="1" x14ac:dyDescent="0.25">
      <c r="T1127" s="11"/>
    </row>
    <row r="1128" spans="20:20" ht="15" customHeight="1" x14ac:dyDescent="0.25">
      <c r="T1128" s="11"/>
    </row>
    <row r="1129" spans="20:20" ht="15" customHeight="1" x14ac:dyDescent="0.25">
      <c r="T1129" s="11"/>
    </row>
    <row r="1130" spans="20:20" ht="15" customHeight="1" x14ac:dyDescent="0.25">
      <c r="T1130" s="11"/>
    </row>
  </sheetData>
  <autoFilter ref="X1:Z1" xr:uid="{00000000-0009-0000-0000-000003000000}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Sheet1</vt:lpstr>
      <vt:lpstr>Amendment</vt:lpstr>
      <vt:lpstr>Abbreviated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dcterms:created xsi:type="dcterms:W3CDTF">2017-04-26T12:09:35Z</dcterms:created>
  <dcterms:modified xsi:type="dcterms:W3CDTF">2019-08-02T13:20:12Z</dcterms:modified>
</cp:coreProperties>
</file>