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8800" windowHeight="12210" tabRatio="825"/>
  </bookViews>
  <sheets>
    <sheet name="PDA Validation " sheetId="2" r:id="rId1"/>
    <sheet name="PDA Abstraction " sheetId="3" r:id="rId2"/>
    <sheet name="PDA QC " sheetId="5" r:id="rId3"/>
    <sheet name="SDA Abstraction" sheetId="4" r:id="rId4"/>
    <sheet name="SDA QC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<sst xmlns="http://schemas.openxmlformats.org/spreadsheetml/2006/main" count="88" uniqueCount="23">
  <si>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</si>
  <si>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</si>
  <si>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</si>
  <si>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</si>
  <si>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</si>
  <si>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</si>
  <si>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</si>
  <si>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</si>
  <si>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</si>
  <si>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</si>
  <si>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</si>
  <si>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</si>
  <si>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</si>
  <si>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</si>
  <si>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</si>
  <si>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</si>
  <si>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</si>
  <si>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</si>
  <si>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</si>
  <si>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</si>
  <si>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Assignment Number</t>
  </si>
  <si>
    <t>Average Time Per Assignment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</si>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</sst>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</cellXfs>
  <cellStyles count="1"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3" totalsRowShown="0" headerRowDxfId="119" dataDxfId="118">
  <autoFilter ref="A1:G3"/>
  <tableColumns count="7">
    <tableColumn id="1" name="Trial ID" dataDxfId="117"/>
    <tableColumn id="2" name="Trial Type" dataDxfId="116"/>
    <tableColumn id="3" name="Submission#" dataDxfId="115"/>
    <tableColumn id="5" name="Lead Organization" dataDxfId="114"/>
    <tableColumn id="6" name="Received Date" dataDxfId="113"/>
    <tableColumn id="7" name="Accepted Date" dataDxfId="112"/>
    <tableColumn id="8" name="Validator" dataDxfId="111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9" name="Table9910" displayName="Table9910" ref="Q1:T3" totalsRowShown="0" headerRowDxfId="18" dataDxfId="17" tableBorderDxfId="16">
  <autoFilter ref="Q1:T3"/>
  <tableColumns count="4">
    <tableColumn id="1" name="QCer" dataDxfId="15"/>
    <tableColumn id="4" name="Category" dataDxfId="9"/>
    <tableColumn id="2" name="Assignment Number" dataDxfId="14"/>
    <tableColumn id="3" name="Average Time Per Assignment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0" name="Table911" displayName="Table911" ref="I1:K3" totalsRowShown="0" headerRowDxfId="110" dataDxfId="109" tableBorderDxfId="108">
  <autoFilter ref="I1:K3"/>
  <tableColumns count="3">
    <tableColumn id="1" name="Validator" dataDxfId="107"/>
    <tableColumn id="3" name="Category" dataDxfId="0"/>
    <tableColumn id="2" name="Assignment Number" dataDxfId="1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1:P3" totalsRowShown="0" headerRowDxfId="105" dataDxfId="104">
  <autoFilter ref="A1:P3"/>
  <tableColumns count="16">
    <tableColumn id="1" name="Trial ID" dataDxfId="103"/>
    <tableColumn id="2" name="Trial Type" dataDxfId="102"/>
    <tableColumn id="3" name="Submission#" dataDxfId="101"/>
    <tableColumn id="5" name="Lead Oganization" dataDxfId="100"/>
    <tableColumn id="4" name="Accepted Date" dataDxfId="99"/>
    <tableColumn id="9" name="On-Hold Date" dataDxfId="98"/>
    <tableColumn id="10" name="Off-Hold Date" dataDxfId="97"/>
    <tableColumn id="11" name="On-Hold Reason" dataDxfId="96"/>
    <tableColumn id="12" name="On-Hold Description" dataDxfId="95"/>
    <tableColumn id="19" name="Additional Comments" dataDxfId="94"/>
    <tableColumn id="13" name="Processing Status" dataDxfId="93"/>
    <tableColumn id="14" name="Abstractor" dataDxfId="92"/>
    <tableColumn id="15" name="Start Time" dataDxfId="91"/>
    <tableColumn id="16" name="End Time" dataDxfId="90"/>
    <tableColumn id="17" name="Comments" dataDxfId="89"/>
    <tableColumn id="18" name="Processing Time (HH:MM:SS)" dataDxfId="8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R1:U3" totalsRowShown="0" headerRowDxfId="87" dataDxfId="86">
  <autoFilter ref="R1:U3"/>
  <tableColumns count="4">
    <tableColumn id="1" name="Abstractor" dataDxfId="85"/>
    <tableColumn id="4" name="Category" dataDxfId="12"/>
    <tableColumn id="2" name="Assignment Number" dataDxfId="84"/>
    <tableColumn id="3" name="Average Time Per Assignment" dataDxfId="8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378" displayName="Table378" ref="A1:P3" totalsRowShown="0" headerRowDxfId="82" dataDxfId="81">
  <autoFilter ref="A1:P3"/>
  <tableColumns count="16">
    <tableColumn id="1" name="Trial ID" dataDxfId="80"/>
    <tableColumn id="2" name="Trial Type" dataDxfId="79"/>
    <tableColumn id="3" name="Submission#" dataDxfId="78"/>
    <tableColumn id="5" name="Lead Oganization" dataDxfId="77"/>
    <tableColumn id="4" name="Accepted Date" dataDxfId="76"/>
    <tableColumn id="9" name="On-Hold Date" dataDxfId="75"/>
    <tableColumn id="10" name="Off-Hold Date" dataDxfId="74"/>
    <tableColumn id="11" name="On-Hold Reason" dataDxfId="73"/>
    <tableColumn id="12" name="On-Hold Description" dataDxfId="72"/>
    <tableColumn id="19" name="Additional Comments" dataDxfId="71"/>
    <tableColumn id="13" name="Processing Status" dataDxfId="70"/>
    <tableColumn id="14" name="QCer" dataDxfId="69"/>
    <tableColumn id="15" name="Start Time" dataDxfId="68"/>
    <tableColumn id="16" name="End Time" dataDxfId="67"/>
    <tableColumn id="17" name="Comments" dataDxfId="66"/>
    <tableColumn id="18" name="Processing Time (HH:MM:SS)" dataDxfId="6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2" name="Table9" displayName="Table9" ref="R1:U3" totalsRowShown="0" headerRowDxfId="64" dataDxfId="63" tableBorderDxfId="62">
  <autoFilter ref="R1:U3"/>
  <tableColumns count="4">
    <tableColumn id="1" name="QCer" dataDxfId="61"/>
    <tableColumn id="4" name="Category" dataDxfId="11"/>
    <tableColumn id="2" name="Assignment Number" dataDxfId="60"/>
    <tableColumn id="3" name="Average Time Per Assignment" dataDxfId="5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O3" totalsRowShown="0" headerRowDxfId="58" dataDxfId="57">
  <autoFilter ref="A1:O3"/>
  <tableColumns count="15">
    <tableColumn id="1" name="Trial ID" dataDxfId="56"/>
    <tableColumn id="2" name="Trial Type" dataDxfId="55"/>
    <tableColumn id="3" name="Submission#" dataDxfId="54"/>
    <tableColumn id="5" name="Lead Oganization" dataDxfId="53"/>
    <tableColumn id="9" name="On-Hold Date" dataDxfId="52"/>
    <tableColumn id="10" name="Off-Hold Date" dataDxfId="51"/>
    <tableColumn id="11" name="On-Hold Reason" dataDxfId="50"/>
    <tableColumn id="12" name="On-Hold Description" dataDxfId="49"/>
    <tableColumn id="19" name="Additional Comments" dataDxfId="48"/>
    <tableColumn id="13" name="Processing Status" dataDxfId="47"/>
    <tableColumn id="14" name="Abstractor" dataDxfId="46"/>
    <tableColumn id="15" name="Start Time" dataDxfId="45"/>
    <tableColumn id="16" name="End Time" dataDxfId="44"/>
    <tableColumn id="17" name="Comments" dataDxfId="43"/>
    <tableColumn id="18" name="Processing Time (HH:MM:SS)" dataDxfId="42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able99" displayName="Table99" ref="Q1:T3" totalsRowShown="0" headerRowDxfId="41" dataDxfId="40" tableBorderDxfId="39">
  <autoFilter ref="Q1:T3"/>
  <tableColumns count="4">
    <tableColumn id="1" name="Abstractor" dataDxfId="38"/>
    <tableColumn id="4" name="Category" dataDxfId="10"/>
    <tableColumn id="2" name="Assignment Number" dataDxfId="37"/>
    <tableColumn id="3" name="Average Time Per Assignment" dataDxfId="3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5" name="Table36" displayName="Table36" ref="A1:O3" totalsRowShown="0" headerRowDxfId="35" dataDxfId="34">
  <autoFilter ref="A1:O3"/>
  <tableColumns count="15">
    <tableColumn id="1" name="Trial ID" dataDxfId="33"/>
    <tableColumn id="2" name="Trial Type" dataDxfId="32"/>
    <tableColumn id="3" name="Submission#" dataDxfId="31"/>
    <tableColumn id="5" name="Lead Oganization" dataDxfId="30"/>
    <tableColumn id="9" name="On-Hold Date" dataDxfId="29"/>
    <tableColumn id="10" name="Off-Hold Date" dataDxfId="28"/>
    <tableColumn id="11" name="On-Hold Reason" dataDxfId="27"/>
    <tableColumn id="12" name="On-Hold Description" dataDxfId="26"/>
    <tableColumn id="19" name="Additional Comments" dataDxfId="25"/>
    <tableColumn id="13" name="Processing Status" dataDxfId="24"/>
    <tableColumn id="14" name="QCer" dataDxfId="23"/>
    <tableColumn id="15" name="Start Time" dataDxfId="22"/>
    <tableColumn id="16" name="End Time" dataDxfId="21"/>
    <tableColumn id="17" name="Comments" dataDxfId="20"/>
    <tableColumn id="18" name="Processing Time (HH:MM:SS)" dataDxfId="1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"/>
  <sheetViews>
    <sheetView tabSelected="1" workbookViewId="0">
      <selection activeCell="J1" sqref="J1"/>
    </sheetView>
  </sheetViews>
  <sheetFormatPr defaultRowHeight="14.5" x14ac:dyDescent="0.35"/>
  <cols>
    <col min="1" max="3" width="25.6328125" style="19" customWidth="1"/>
    <col min="4" max="4" width="50.6328125" style="19" customWidth="1"/>
    <col min="5" max="6" width="25.6328125" style="20" customWidth="1"/>
    <col min="7" max="7" width="25.6328125" style="19" customWidth="1"/>
    <col min="8" max="8" width="25.6328125" customWidth="1"/>
    <col min="9" max="10" width="25.6328125" style="26" customWidth="1"/>
    <col min="11" max="11" width="25.6328125" style="27" customWidth="1"/>
  </cols>
  <sheetData>
    <row r="1" spans="1:11" ht="15" customHeigh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I1" s="24" t="s">
        <v>6</v>
      </c>
      <c r="J1" s="24" t="s">
        <v>22</v>
      </c>
      <c r="K1" s="24" t="s">
        <v>20</v>
      </c>
    </row>
    <row r="2" spans="1:11" ht="15" customHeight="1" x14ac:dyDescent="0.35">
      <c r="A2" s="18"/>
      <c r="B2" s="18"/>
      <c r="C2" s="18"/>
      <c r="D2" s="18"/>
      <c r="E2" s="21"/>
      <c r="F2" s="21"/>
      <c r="G2" s="18"/>
      <c r="I2" s="25"/>
      <c r="J2" s="25"/>
      <c r="K2" s="25"/>
    </row>
    <row r="3" spans="1:11" ht="15" customHeight="1" x14ac:dyDescent="0.35">
      <c r="A3" s="18"/>
      <c r="B3" s="18"/>
      <c r="C3" s="18"/>
      <c r="D3" s="18"/>
      <c r="E3" s="21"/>
      <c r="F3" s="21"/>
      <c r="G3" s="18"/>
      <c r="I3" s="25"/>
      <c r="J3" s="25"/>
      <c r="K3" s="25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"/>
  <sheetViews>
    <sheetView topLeftCell="J1" workbookViewId="0">
      <selection activeCell="S1" sqref="S1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20" width="25.6328125" style="5" customWidth="1"/>
    <col min="21" max="21" width="27.36328125" style="5" customWidth="1"/>
    <col min="22" max="16384" width="9.1796875" style="5"/>
  </cols>
  <sheetData>
    <row r="1" spans="1:22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15" t="s">
        <v>13</v>
      </c>
      <c r="S1" s="15" t="s">
        <v>22</v>
      </c>
      <c r="T1" s="15" t="s">
        <v>20</v>
      </c>
      <c r="U1" s="15" t="s">
        <v>21</v>
      </c>
    </row>
    <row r="2" spans="1:22" s="9" customFormat="1" ht="15" customHeight="1" x14ac:dyDescent="0.35">
      <c r="F2" s="11"/>
      <c r="G2" s="11"/>
      <c r="M2" s="16"/>
      <c r="N2" s="16"/>
      <c r="P2" s="17"/>
      <c r="R2" s="18"/>
      <c r="S2" s="18"/>
      <c r="T2" s="18"/>
      <c r="U2" s="18"/>
    </row>
    <row r="3" spans="1:22" s="9" customFormat="1" ht="15" customHeight="1" x14ac:dyDescent="0.35">
      <c r="F3" s="11"/>
      <c r="G3" s="11"/>
      <c r="M3" s="16"/>
      <c r="N3" s="16"/>
      <c r="P3" s="17"/>
      <c r="R3" s="18"/>
      <c r="S3" s="18"/>
      <c r="T3" s="18"/>
      <c r="U3" s="18"/>
    </row>
    <row r="4" spans="1:22" ht="15" customHeight="1" x14ac:dyDescent="0.35">
      <c r="T4"/>
      <c r="U4"/>
      <c r="V4"/>
    </row>
    <row r="5" spans="1:22" ht="15" customHeight="1" x14ac:dyDescent="0.35">
      <c r="T5"/>
      <c r="U5"/>
      <c r="V5"/>
    </row>
    <row r="6" spans="1:22" ht="15" customHeight="1" x14ac:dyDescent="0.35">
      <c r="T6"/>
      <c r="U6"/>
      <c r="V6"/>
    </row>
    <row r="7" spans="1:22" ht="15" customHeight="1" x14ac:dyDescent="0.35">
      <c r="T7"/>
      <c r="U7"/>
      <c r="V7"/>
    </row>
    <row r="8" spans="1:22" ht="15" customHeight="1" x14ac:dyDescent="0.35">
      <c r="T8"/>
      <c r="U8"/>
      <c r="V8"/>
    </row>
    <row r="9" spans="1:22" ht="15" customHeight="1" x14ac:dyDescent="0.35">
      <c r="T9"/>
      <c r="U9"/>
      <c r="V9"/>
    </row>
  </sheetData>
  <conditionalFormatting sqref="A4:A1048576">
    <cfRule type="duplicateValues" dxfId="8" priority="3"/>
  </conditionalFormatting>
  <conditionalFormatting sqref="A1:A3">
    <cfRule type="duplicateValues" dxfId="7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01"/>
  <sheetViews>
    <sheetView topLeftCell="J1" workbookViewId="0">
      <selection activeCell="S1" sqref="S1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19" width="25.6328125" style="26" customWidth="1"/>
    <col min="20" max="20" width="25.6328125" style="27" customWidth="1"/>
    <col min="21" max="21" width="25.6328125" style="26" customWidth="1"/>
  </cols>
  <sheetData>
    <row r="1" spans="1:21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4" t="s">
        <v>17</v>
      </c>
      <c r="S1" s="24" t="s">
        <v>22</v>
      </c>
      <c r="T1" s="24" t="s">
        <v>20</v>
      </c>
      <c r="U1" s="24" t="s">
        <v>21</v>
      </c>
    </row>
    <row r="2" spans="1:21" s="9" customFormat="1" ht="15" customHeight="1" x14ac:dyDescent="0.35">
      <c r="F2" s="11"/>
      <c r="G2" s="11"/>
      <c r="M2" s="16"/>
      <c r="N2" s="16"/>
      <c r="P2" s="17"/>
      <c r="R2" s="25"/>
      <c r="S2" s="25"/>
      <c r="T2" s="25"/>
      <c r="U2" s="25"/>
    </row>
    <row r="3" spans="1:21" s="9" customFormat="1" ht="15" customHeight="1" x14ac:dyDescent="0.35">
      <c r="F3" s="11"/>
      <c r="G3" s="11"/>
      <c r="M3" s="16"/>
      <c r="N3" s="16"/>
      <c r="P3" s="17"/>
      <c r="R3" s="25"/>
      <c r="S3" s="25"/>
      <c r="T3" s="25"/>
      <c r="U3" s="25"/>
    </row>
    <row r="101" spans="1:21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6"/>
      <c r="S101" s="26"/>
      <c r="T101" s="27"/>
      <c r="U101" s="26"/>
    </row>
  </sheetData>
  <conditionalFormatting sqref="A4:A1048576">
    <cfRule type="duplicateValues" dxfId="6" priority="2"/>
    <cfRule type="duplicateValues" dxfId="5" priority="3"/>
  </conditionalFormatting>
  <conditionalFormatting sqref="A1:A3">
    <cfRule type="duplicateValues" dxfId="4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01"/>
  <sheetViews>
    <sheetView topLeftCell="I1" workbookViewId="0">
      <selection activeCell="R1" sqref="R1"/>
    </sheetView>
  </sheetViews>
  <sheetFormatPr defaultColWidth="25.6328125" defaultRowHeight="15" customHeight="1" x14ac:dyDescent="0.35"/>
  <cols>
    <col min="1" max="3" width="25.6328125" style="9"/>
    <col min="4" max="4" width="50.6328125" style="9" customWidth="1"/>
    <col min="5" max="6" width="25.6328125" style="11"/>
    <col min="7" max="8" width="50.6328125" style="9" customWidth="1"/>
    <col min="9" max="10" width="25.6328125" style="9"/>
    <col min="11" max="12" width="25.6328125" style="16"/>
    <col min="13" max="13" width="25.6328125" style="9"/>
    <col min="14" max="14" width="50.6328125" style="17" customWidth="1"/>
    <col min="15" max="16384" width="25.6328125" style="9"/>
  </cols>
  <sheetData>
    <row r="1" spans="1:20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13</v>
      </c>
      <c r="R1" s="23" t="s">
        <v>22</v>
      </c>
      <c r="S1" s="23" t="s">
        <v>20</v>
      </c>
      <c r="T1" s="23" t="s">
        <v>21</v>
      </c>
    </row>
    <row r="2" spans="1:20" ht="15" customHeight="1" x14ac:dyDescent="0.35">
      <c r="K2" s="9"/>
      <c r="M2" s="16"/>
      <c r="N2" s="9"/>
      <c r="O2" s="17"/>
      <c r="Q2" s="22"/>
      <c r="R2" s="22"/>
      <c r="S2" s="22"/>
      <c r="T2" s="22"/>
    </row>
    <row r="3" spans="1:20" ht="15" customHeight="1" x14ac:dyDescent="0.35">
      <c r="K3" s="9"/>
      <c r="M3" s="16"/>
      <c r="N3" s="9"/>
      <c r="O3" s="17"/>
      <c r="Q3" s="22"/>
      <c r="R3" s="22"/>
      <c r="S3" s="22"/>
      <c r="T3" s="22"/>
    </row>
    <row r="4" spans="1:20" ht="15" customHeight="1" x14ac:dyDescent="0.35">
      <c r="K4" s="9"/>
      <c r="M4" s="16"/>
      <c r="N4" s="9"/>
      <c r="O4" s="17"/>
      <c r="Q4" s="18"/>
      <c r="R4" s="18"/>
      <c r="S4" s="18"/>
      <c r="T4" s="18"/>
    </row>
    <row r="5" spans="1:20" ht="15" customHeight="1" x14ac:dyDescent="0.35">
      <c r="K5" s="9"/>
      <c r="M5" s="16"/>
      <c r="N5" s="9"/>
      <c r="O5" s="17"/>
      <c r="Q5" s="18"/>
      <c r="R5" s="18"/>
      <c r="S5" s="18"/>
      <c r="T5" s="18"/>
    </row>
    <row r="6" spans="1:20" ht="15" customHeight="1" x14ac:dyDescent="0.35">
      <c r="K6" s="9"/>
      <c r="M6" s="16"/>
      <c r="N6" s="9"/>
      <c r="O6" s="17"/>
      <c r="Q6" s="18"/>
      <c r="R6" s="18"/>
      <c r="S6" s="18"/>
      <c r="T6" s="18"/>
    </row>
    <row r="7" spans="1:20" ht="15" customHeight="1" x14ac:dyDescent="0.35">
      <c r="K7" s="9"/>
      <c r="M7" s="16"/>
      <c r="N7" s="9"/>
      <c r="O7" s="17"/>
      <c r="Q7" s="18"/>
      <c r="R7" s="18"/>
      <c r="S7" s="18"/>
      <c r="T7" s="18"/>
    </row>
    <row r="8" spans="1:20" ht="15" customHeight="1" x14ac:dyDescent="0.35">
      <c r="K8" s="9"/>
      <c r="M8" s="16"/>
      <c r="N8" s="9"/>
      <c r="O8" s="17"/>
      <c r="Q8" s="18"/>
      <c r="R8" s="18"/>
      <c r="S8" s="18"/>
      <c r="T8" s="18"/>
    </row>
    <row r="9" spans="1:20" ht="15" customHeight="1" x14ac:dyDescent="0.35">
      <c r="K9" s="9"/>
      <c r="M9" s="16"/>
      <c r="N9" s="9"/>
      <c r="O9" s="17"/>
      <c r="Q9" s="18"/>
      <c r="R9" s="18"/>
      <c r="S9" s="18"/>
      <c r="T9" s="18"/>
    </row>
    <row r="10" spans="1:20" ht="15" customHeight="1" x14ac:dyDescent="0.35">
      <c r="K10" s="9"/>
      <c r="M10" s="16"/>
      <c r="N10" s="9"/>
      <c r="O10" s="17"/>
      <c r="Q10" s="18"/>
      <c r="R10" s="18"/>
      <c r="S10" s="18"/>
      <c r="T10" s="18"/>
    </row>
    <row r="11" spans="1:20" ht="15" customHeight="1" x14ac:dyDescent="0.35">
      <c r="K11" s="9"/>
      <c r="M11" s="16"/>
      <c r="N11" s="9"/>
      <c r="O11" s="17"/>
      <c r="Q11" s="18"/>
      <c r="R11" s="18"/>
      <c r="S11" s="18"/>
      <c r="T11" s="18"/>
    </row>
    <row r="12" spans="1:20" ht="15" customHeight="1" x14ac:dyDescent="0.35">
      <c r="K12" s="9"/>
      <c r="M12" s="16"/>
      <c r="N12" s="9"/>
      <c r="O12" s="17"/>
      <c r="Q12" s="18"/>
      <c r="R12" s="18"/>
      <c r="S12" s="18"/>
      <c r="T12" s="18"/>
    </row>
    <row r="13" spans="1:20" ht="15" customHeight="1" x14ac:dyDescent="0.35">
      <c r="K13" s="9"/>
      <c r="M13" s="16"/>
      <c r="N13" s="9"/>
      <c r="O13" s="17"/>
      <c r="Q13" s="18"/>
      <c r="R13" s="18"/>
      <c r="S13" s="18"/>
      <c r="T13" s="18"/>
    </row>
    <row r="14" spans="1:20" ht="15" customHeight="1" x14ac:dyDescent="0.35">
      <c r="K14" s="9"/>
      <c r="M14" s="16"/>
      <c r="N14" s="9"/>
      <c r="O14" s="17"/>
      <c r="Q14" s="18"/>
      <c r="R14" s="18"/>
      <c r="S14" s="18"/>
      <c r="T14" s="18"/>
    </row>
    <row r="15" spans="1:20" ht="15" customHeight="1" x14ac:dyDescent="0.35">
      <c r="K15" s="9"/>
      <c r="M15" s="16"/>
      <c r="N15" s="9"/>
      <c r="O15" s="17"/>
      <c r="Q15" s="18"/>
      <c r="R15" s="18"/>
      <c r="S15" s="18"/>
      <c r="T15" s="18"/>
    </row>
    <row r="16" spans="1:20" ht="15" customHeight="1" x14ac:dyDescent="0.35">
      <c r="K16" s="9"/>
      <c r="M16" s="16"/>
      <c r="N16" s="9"/>
      <c r="O16" s="17"/>
      <c r="Q16" s="18"/>
      <c r="R16" s="18"/>
      <c r="S16" s="18"/>
      <c r="T16" s="18"/>
    </row>
    <row r="17" spans="11:20" ht="15" customHeight="1" x14ac:dyDescent="0.35">
      <c r="K17" s="9"/>
      <c r="M17" s="16"/>
      <c r="N17" s="9"/>
      <c r="O17" s="17"/>
      <c r="Q17" s="18"/>
      <c r="R17" s="18"/>
      <c r="S17" s="18"/>
      <c r="T17" s="18"/>
    </row>
    <row r="18" spans="11:20" ht="15" customHeight="1" x14ac:dyDescent="0.35">
      <c r="K18" s="9"/>
      <c r="M18" s="16"/>
      <c r="N18" s="9"/>
      <c r="O18" s="17"/>
      <c r="Q18" s="18"/>
      <c r="R18" s="18"/>
      <c r="S18" s="18"/>
      <c r="T18" s="18"/>
    </row>
    <row r="19" spans="11:20" ht="15" customHeight="1" x14ac:dyDescent="0.35">
      <c r="K19" s="9"/>
      <c r="M19" s="16"/>
      <c r="N19" s="9"/>
      <c r="O19" s="17"/>
      <c r="Q19" s="18"/>
      <c r="R19" s="18"/>
      <c r="S19" s="18"/>
      <c r="T19" s="18"/>
    </row>
    <row r="20" spans="11:20" ht="15" customHeight="1" x14ac:dyDescent="0.35">
      <c r="K20" s="9"/>
      <c r="M20" s="16"/>
      <c r="N20" s="9"/>
      <c r="O20" s="17"/>
      <c r="Q20" s="18"/>
      <c r="R20" s="18"/>
      <c r="S20" s="18"/>
      <c r="T20" s="18"/>
    </row>
    <row r="21" spans="11:20" ht="15" customHeight="1" x14ac:dyDescent="0.35">
      <c r="K21" s="9"/>
      <c r="M21" s="16"/>
      <c r="N21" s="9"/>
      <c r="O21" s="17"/>
      <c r="Q21" s="18"/>
      <c r="R21" s="18"/>
      <c r="S21" s="18"/>
      <c r="T21" s="18"/>
    </row>
    <row r="22" spans="11:20" ht="15" customHeight="1" x14ac:dyDescent="0.35">
      <c r="K22" s="9"/>
      <c r="M22" s="16"/>
      <c r="N22" s="9"/>
      <c r="O22" s="17"/>
      <c r="Q22" s="18"/>
      <c r="R22" s="18"/>
      <c r="S22" s="18"/>
      <c r="T22" s="18"/>
    </row>
    <row r="23" spans="11:20" ht="15" customHeight="1" x14ac:dyDescent="0.35">
      <c r="K23" s="9"/>
      <c r="M23" s="16"/>
      <c r="N23" s="9"/>
      <c r="O23" s="17"/>
      <c r="Q23" s="18"/>
      <c r="R23" s="18"/>
      <c r="S23" s="18"/>
      <c r="T23" s="18"/>
    </row>
    <row r="24" spans="11:20" ht="15" customHeight="1" x14ac:dyDescent="0.35">
      <c r="K24" s="9"/>
      <c r="M24" s="16"/>
      <c r="N24" s="9"/>
      <c r="O24" s="17"/>
      <c r="Q24" s="18"/>
      <c r="R24" s="18"/>
      <c r="S24" s="18"/>
      <c r="T24" s="18"/>
    </row>
    <row r="25" spans="11:20" ht="15" customHeight="1" x14ac:dyDescent="0.35">
      <c r="K25" s="9"/>
      <c r="M25" s="16"/>
      <c r="N25" s="9"/>
      <c r="O25" s="17"/>
      <c r="Q25" s="18"/>
      <c r="R25" s="18"/>
      <c r="S25" s="18"/>
      <c r="T25" s="18"/>
    </row>
    <row r="26" spans="11:20" ht="15" customHeight="1" x14ac:dyDescent="0.35">
      <c r="K26" s="9"/>
      <c r="M26" s="16"/>
      <c r="N26" s="9"/>
      <c r="O26" s="17"/>
      <c r="Q26" s="18"/>
      <c r="R26" s="18"/>
      <c r="S26" s="18"/>
      <c r="T26" s="18"/>
    </row>
    <row r="27" spans="11:20" ht="15" customHeight="1" x14ac:dyDescent="0.35">
      <c r="K27" s="9"/>
      <c r="M27" s="16"/>
      <c r="N27" s="9"/>
      <c r="O27" s="17"/>
      <c r="Q27" s="18"/>
      <c r="R27" s="18"/>
      <c r="S27" s="18"/>
      <c r="T27" s="18"/>
    </row>
    <row r="28" spans="11:20" ht="15" customHeight="1" x14ac:dyDescent="0.35">
      <c r="K28" s="9"/>
      <c r="M28" s="16"/>
      <c r="N28" s="9"/>
      <c r="O28" s="17"/>
      <c r="Q28" s="18"/>
      <c r="R28" s="18"/>
      <c r="S28" s="18"/>
      <c r="T28" s="18"/>
    </row>
    <row r="29" spans="11:20" ht="15" customHeight="1" x14ac:dyDescent="0.35">
      <c r="K29" s="9"/>
      <c r="M29" s="16"/>
      <c r="N29" s="9"/>
      <c r="O29" s="17"/>
      <c r="Q29" s="18"/>
      <c r="R29" s="18"/>
      <c r="S29" s="18"/>
      <c r="T29" s="18"/>
    </row>
    <row r="30" spans="11:20" ht="15" customHeight="1" x14ac:dyDescent="0.35">
      <c r="K30" s="9"/>
      <c r="M30" s="16"/>
      <c r="N30" s="9"/>
      <c r="O30" s="17"/>
      <c r="Q30" s="18"/>
      <c r="R30" s="18"/>
      <c r="S30" s="18"/>
      <c r="T30" s="18"/>
    </row>
    <row r="31" spans="11:20" ht="15" customHeight="1" x14ac:dyDescent="0.35">
      <c r="K31" s="9"/>
      <c r="M31" s="16"/>
      <c r="N31" s="9"/>
      <c r="O31" s="17"/>
      <c r="Q31" s="18"/>
      <c r="R31" s="18"/>
      <c r="S31" s="18"/>
      <c r="T31" s="18"/>
    </row>
    <row r="32" spans="11:20" ht="15" customHeight="1" x14ac:dyDescent="0.35">
      <c r="K32" s="9"/>
      <c r="M32" s="16"/>
      <c r="N32" s="9"/>
      <c r="O32" s="17"/>
      <c r="Q32" s="18"/>
      <c r="R32" s="18"/>
      <c r="S32" s="18"/>
      <c r="T32" s="18"/>
    </row>
    <row r="33" spans="11:20" ht="15" customHeight="1" x14ac:dyDescent="0.35">
      <c r="K33" s="9"/>
      <c r="M33" s="16"/>
      <c r="N33" s="9"/>
      <c r="O33" s="17"/>
      <c r="Q33" s="18"/>
      <c r="R33" s="18"/>
      <c r="S33" s="18"/>
      <c r="T33" s="18"/>
    </row>
    <row r="34" spans="11:20" ht="15" customHeight="1" x14ac:dyDescent="0.35">
      <c r="K34" s="9"/>
      <c r="M34" s="16"/>
      <c r="N34" s="9"/>
      <c r="O34" s="17"/>
      <c r="Q34" s="18"/>
      <c r="R34" s="18"/>
      <c r="S34" s="18"/>
      <c r="T34" s="18"/>
    </row>
    <row r="35" spans="11:20" ht="15" customHeight="1" x14ac:dyDescent="0.35">
      <c r="K35" s="9"/>
      <c r="M35" s="16"/>
      <c r="N35" s="9"/>
      <c r="O35" s="17"/>
      <c r="Q35" s="18"/>
      <c r="R35" s="18"/>
      <c r="S35" s="18"/>
      <c r="T35" s="18"/>
    </row>
    <row r="36" spans="11:20" ht="15" customHeight="1" x14ac:dyDescent="0.35">
      <c r="K36" s="9"/>
      <c r="M36" s="16"/>
      <c r="N36" s="9"/>
      <c r="O36" s="17"/>
      <c r="Q36" s="18"/>
      <c r="R36" s="18"/>
      <c r="S36" s="18"/>
      <c r="T36" s="18"/>
    </row>
    <row r="37" spans="11:20" ht="15" customHeight="1" x14ac:dyDescent="0.35">
      <c r="K37" s="9"/>
      <c r="M37" s="16"/>
      <c r="N37" s="9"/>
      <c r="O37" s="17"/>
      <c r="Q37" s="18"/>
      <c r="R37" s="18"/>
      <c r="S37" s="18"/>
      <c r="T37" s="18"/>
    </row>
    <row r="38" spans="11:20" ht="15" customHeight="1" x14ac:dyDescent="0.35">
      <c r="K38" s="9"/>
      <c r="M38" s="16"/>
      <c r="N38" s="9"/>
      <c r="O38" s="17"/>
      <c r="Q38" s="18"/>
      <c r="R38" s="18"/>
      <c r="S38" s="18"/>
      <c r="T38" s="18"/>
    </row>
    <row r="39" spans="11:20" ht="15" customHeight="1" x14ac:dyDescent="0.35">
      <c r="K39" s="9"/>
      <c r="M39" s="16"/>
      <c r="N39" s="9"/>
      <c r="O39" s="17"/>
      <c r="Q39" s="18"/>
      <c r="R39" s="18"/>
      <c r="S39" s="18"/>
      <c r="T39" s="18"/>
    </row>
    <row r="40" spans="11:20" ht="15" customHeight="1" x14ac:dyDescent="0.35">
      <c r="K40" s="9"/>
      <c r="M40" s="16"/>
      <c r="N40" s="9"/>
      <c r="O40" s="17"/>
      <c r="Q40" s="18"/>
      <c r="R40" s="18"/>
      <c r="S40" s="18"/>
      <c r="T40" s="18"/>
    </row>
    <row r="41" spans="11:20" ht="15" customHeight="1" x14ac:dyDescent="0.35">
      <c r="K41" s="9"/>
      <c r="M41" s="16"/>
      <c r="N41" s="9"/>
      <c r="O41" s="17"/>
      <c r="Q41" s="18"/>
      <c r="R41" s="18"/>
      <c r="S41" s="18"/>
      <c r="T41" s="18"/>
    </row>
    <row r="42" spans="11:20" ht="15" customHeight="1" x14ac:dyDescent="0.35">
      <c r="K42" s="9"/>
      <c r="M42" s="16"/>
      <c r="N42" s="9"/>
      <c r="O42" s="17"/>
      <c r="Q42" s="18"/>
      <c r="R42" s="18"/>
      <c r="S42" s="18"/>
      <c r="T42" s="18"/>
    </row>
    <row r="43" spans="11:20" ht="15" customHeight="1" x14ac:dyDescent="0.35">
      <c r="K43" s="9"/>
      <c r="M43" s="16"/>
      <c r="N43" s="9"/>
      <c r="O43" s="17"/>
      <c r="Q43" s="18"/>
      <c r="R43" s="18"/>
      <c r="S43" s="18"/>
      <c r="T43" s="18"/>
    </row>
    <row r="44" spans="11:20" ht="15" customHeight="1" x14ac:dyDescent="0.35">
      <c r="K44" s="9"/>
      <c r="M44" s="16"/>
      <c r="N44" s="9"/>
      <c r="O44" s="17"/>
      <c r="Q44" s="18"/>
      <c r="R44" s="18"/>
      <c r="S44" s="18"/>
      <c r="T44" s="18"/>
    </row>
    <row r="45" spans="11:20" ht="15" customHeight="1" x14ac:dyDescent="0.35">
      <c r="K45" s="9"/>
      <c r="M45" s="16"/>
      <c r="N45" s="9"/>
      <c r="O45" s="17"/>
      <c r="Q45" s="18"/>
      <c r="R45" s="18"/>
      <c r="S45" s="18"/>
      <c r="T45" s="18"/>
    </row>
    <row r="46" spans="11:20" ht="15" customHeight="1" x14ac:dyDescent="0.35">
      <c r="K46" s="9"/>
      <c r="M46" s="16"/>
      <c r="N46" s="9"/>
      <c r="O46" s="17"/>
      <c r="Q46" s="18"/>
      <c r="R46" s="18"/>
      <c r="S46" s="18"/>
      <c r="T46" s="18"/>
    </row>
    <row r="47" spans="11:20" ht="15" customHeight="1" x14ac:dyDescent="0.35">
      <c r="K47" s="9"/>
      <c r="M47" s="16"/>
      <c r="N47" s="9"/>
      <c r="O47" s="17"/>
      <c r="Q47" s="18"/>
      <c r="R47" s="18"/>
      <c r="S47" s="18"/>
      <c r="T47" s="18"/>
    </row>
    <row r="48" spans="11:20" ht="15" customHeight="1" x14ac:dyDescent="0.35">
      <c r="K48" s="9"/>
      <c r="M48" s="16"/>
      <c r="N48" s="9"/>
      <c r="O48" s="17"/>
      <c r="Q48" s="18"/>
      <c r="R48" s="18"/>
      <c r="S48" s="18"/>
      <c r="T48" s="18"/>
    </row>
    <row r="49" spans="11:20" ht="15" customHeight="1" x14ac:dyDescent="0.35">
      <c r="K49" s="9"/>
      <c r="M49" s="16"/>
      <c r="N49" s="9"/>
      <c r="O49" s="17"/>
      <c r="Q49" s="18"/>
      <c r="R49" s="18"/>
      <c r="S49" s="18"/>
      <c r="T49" s="18"/>
    </row>
    <row r="50" spans="11:20" ht="15" customHeight="1" x14ac:dyDescent="0.35">
      <c r="K50" s="9"/>
      <c r="M50" s="16"/>
      <c r="N50" s="9"/>
      <c r="O50" s="17"/>
      <c r="Q50" s="18"/>
      <c r="R50" s="18"/>
      <c r="S50" s="18"/>
      <c r="T50" s="18"/>
    </row>
    <row r="51" spans="11:20" ht="15" customHeight="1" x14ac:dyDescent="0.35">
      <c r="K51" s="9"/>
      <c r="M51" s="16"/>
      <c r="N51" s="9"/>
      <c r="O51" s="17"/>
      <c r="Q51" s="18"/>
      <c r="R51" s="18"/>
      <c r="S51" s="18"/>
      <c r="T51" s="18"/>
    </row>
    <row r="52" spans="11:20" ht="15" customHeight="1" x14ac:dyDescent="0.35">
      <c r="K52" s="9"/>
      <c r="M52" s="16"/>
      <c r="N52" s="9"/>
      <c r="O52" s="17"/>
      <c r="Q52" s="18"/>
      <c r="R52" s="18"/>
      <c r="S52" s="18"/>
    </row>
    <row r="53" spans="11:20" ht="15" customHeight="1" x14ac:dyDescent="0.35">
      <c r="K53" s="9"/>
      <c r="M53" s="16"/>
      <c r="N53" s="9"/>
      <c r="O53" s="17"/>
      <c r="Q53" s="18"/>
      <c r="R53" s="18"/>
      <c r="S53" s="18"/>
    </row>
    <row r="54" spans="11:20" ht="15" customHeight="1" x14ac:dyDescent="0.35">
      <c r="K54" s="9"/>
      <c r="M54" s="16"/>
      <c r="N54" s="9"/>
      <c r="O54" s="17"/>
      <c r="Q54" s="18"/>
      <c r="R54" s="18"/>
      <c r="S54" s="18"/>
    </row>
    <row r="55" spans="11:20" ht="15" customHeight="1" x14ac:dyDescent="0.35">
      <c r="K55" s="9"/>
      <c r="M55" s="16"/>
      <c r="N55" s="9"/>
      <c r="O55" s="17"/>
      <c r="Q55" s="18"/>
      <c r="R55" s="18"/>
      <c r="S55" s="18"/>
    </row>
    <row r="56" spans="11:20" ht="15" customHeight="1" x14ac:dyDescent="0.35">
      <c r="K56" s="9"/>
      <c r="M56" s="16"/>
      <c r="N56" s="9"/>
      <c r="O56" s="17"/>
      <c r="Q56" s="18"/>
      <c r="R56" s="18"/>
      <c r="S56" s="18"/>
    </row>
    <row r="57" spans="11:20" ht="15" customHeight="1" x14ac:dyDescent="0.35">
      <c r="K57" s="9"/>
      <c r="M57" s="16"/>
      <c r="N57" s="9"/>
      <c r="O57" s="17"/>
      <c r="Q57" s="18"/>
      <c r="R57" s="18"/>
      <c r="S57" s="18"/>
    </row>
    <row r="58" spans="11:20" ht="15" customHeight="1" x14ac:dyDescent="0.35">
      <c r="K58" s="9"/>
      <c r="M58" s="16"/>
      <c r="N58" s="9"/>
      <c r="O58" s="17"/>
      <c r="Q58" s="18"/>
      <c r="R58" s="18"/>
      <c r="S58" s="18"/>
    </row>
    <row r="59" spans="11:20" ht="15" customHeight="1" x14ac:dyDescent="0.35">
      <c r="K59" s="9"/>
      <c r="M59" s="16"/>
      <c r="N59" s="9"/>
      <c r="O59" s="17"/>
      <c r="Q59" s="18"/>
      <c r="R59" s="18"/>
      <c r="S59" s="18"/>
    </row>
    <row r="60" spans="11:20" ht="15" customHeight="1" x14ac:dyDescent="0.35">
      <c r="K60" s="9"/>
      <c r="M60" s="16"/>
      <c r="N60" s="9"/>
      <c r="O60" s="17"/>
      <c r="Q60" s="18"/>
      <c r="R60" s="18"/>
      <c r="S60" s="18"/>
    </row>
    <row r="61" spans="11:20" ht="15" customHeight="1" x14ac:dyDescent="0.35">
      <c r="K61" s="9"/>
      <c r="M61" s="16"/>
      <c r="N61" s="9"/>
      <c r="O61" s="17"/>
      <c r="Q61" s="18"/>
      <c r="R61" s="18"/>
      <c r="S61" s="18"/>
    </row>
    <row r="62" spans="11:20" ht="15" customHeight="1" x14ac:dyDescent="0.35">
      <c r="K62" s="9"/>
      <c r="M62" s="16"/>
      <c r="N62" s="9"/>
      <c r="O62" s="17"/>
      <c r="Q62" s="18"/>
      <c r="R62" s="18"/>
      <c r="S62" s="18"/>
    </row>
    <row r="63" spans="11:20" ht="15" customHeight="1" x14ac:dyDescent="0.35">
      <c r="K63" s="9"/>
      <c r="M63" s="16"/>
      <c r="N63" s="9"/>
      <c r="O63" s="17"/>
      <c r="Q63" s="18"/>
      <c r="R63" s="18"/>
      <c r="S63" s="18"/>
    </row>
    <row r="64" spans="11:20" ht="15" customHeight="1" x14ac:dyDescent="0.35">
      <c r="K64" s="9"/>
      <c r="M64" s="16"/>
      <c r="N64" s="9"/>
      <c r="O64" s="17"/>
      <c r="Q64" s="18"/>
      <c r="R64" s="18"/>
      <c r="S64" s="18"/>
    </row>
    <row r="65" spans="11:19" ht="15" customHeight="1" x14ac:dyDescent="0.35">
      <c r="K65" s="9"/>
      <c r="M65" s="16"/>
      <c r="N65" s="9"/>
      <c r="O65" s="17"/>
      <c r="Q65" s="18"/>
      <c r="R65" s="18"/>
      <c r="S65" s="18"/>
    </row>
    <row r="66" spans="11:19" ht="15" customHeight="1" x14ac:dyDescent="0.35">
      <c r="K66" s="9"/>
      <c r="M66" s="16"/>
      <c r="N66" s="9"/>
      <c r="O66" s="17"/>
      <c r="Q66" s="18"/>
      <c r="R66" s="18"/>
      <c r="S66" s="18"/>
    </row>
    <row r="67" spans="11:19" ht="15" customHeight="1" x14ac:dyDescent="0.35">
      <c r="K67" s="9"/>
      <c r="M67" s="16"/>
      <c r="N67" s="9"/>
      <c r="O67" s="17"/>
      <c r="Q67" s="18"/>
      <c r="R67" s="18"/>
      <c r="S67" s="18"/>
    </row>
    <row r="68" spans="11:19" ht="15" customHeight="1" x14ac:dyDescent="0.35">
      <c r="K68" s="9"/>
      <c r="M68" s="16"/>
      <c r="N68" s="9"/>
      <c r="O68" s="17"/>
      <c r="Q68" s="18"/>
      <c r="R68" s="18"/>
      <c r="S68" s="18"/>
    </row>
    <row r="69" spans="11:19" ht="15" customHeight="1" x14ac:dyDescent="0.35">
      <c r="K69" s="9"/>
      <c r="M69" s="16"/>
      <c r="N69" s="9"/>
      <c r="O69" s="17"/>
      <c r="Q69" s="18"/>
      <c r="R69" s="18"/>
      <c r="S69" s="18"/>
    </row>
    <row r="70" spans="11:19" ht="15" customHeight="1" x14ac:dyDescent="0.35">
      <c r="K70" s="9"/>
      <c r="M70" s="16"/>
      <c r="N70" s="9"/>
      <c r="O70" s="17"/>
      <c r="Q70" s="18"/>
      <c r="R70" s="18"/>
      <c r="S70" s="18"/>
    </row>
    <row r="71" spans="11:19" ht="15" customHeight="1" x14ac:dyDescent="0.35">
      <c r="K71" s="9"/>
      <c r="M71" s="16"/>
      <c r="N71" s="9"/>
      <c r="O71" s="17"/>
      <c r="Q71" s="18"/>
      <c r="R71" s="18"/>
      <c r="S71" s="18"/>
    </row>
    <row r="72" spans="11:19" ht="15" customHeight="1" x14ac:dyDescent="0.35">
      <c r="K72" s="9"/>
      <c r="M72" s="16"/>
      <c r="N72" s="9"/>
      <c r="O72" s="17"/>
      <c r="Q72" s="18"/>
      <c r="R72" s="18"/>
      <c r="S72" s="18"/>
    </row>
    <row r="73" spans="11:19" ht="15" customHeight="1" x14ac:dyDescent="0.35">
      <c r="K73" s="9"/>
      <c r="M73" s="16"/>
      <c r="N73" s="9"/>
      <c r="O73" s="17"/>
      <c r="Q73" s="18"/>
      <c r="R73" s="18"/>
      <c r="S73" s="18"/>
    </row>
    <row r="74" spans="11:19" ht="15" customHeight="1" x14ac:dyDescent="0.35">
      <c r="K74" s="9"/>
      <c r="M74" s="16"/>
      <c r="N74" s="9"/>
      <c r="O74" s="17"/>
      <c r="Q74" s="18"/>
      <c r="R74" s="18"/>
      <c r="S74" s="18"/>
    </row>
    <row r="75" spans="11:19" ht="15" customHeight="1" x14ac:dyDescent="0.35">
      <c r="K75" s="9"/>
      <c r="M75" s="16"/>
      <c r="N75" s="9"/>
      <c r="O75" s="17"/>
      <c r="Q75" s="18"/>
      <c r="R75" s="18"/>
      <c r="S75" s="18"/>
    </row>
    <row r="76" spans="11:19" ht="15" customHeight="1" x14ac:dyDescent="0.35">
      <c r="K76" s="9"/>
      <c r="M76" s="16"/>
      <c r="N76" s="9"/>
      <c r="O76" s="17"/>
      <c r="Q76" s="18"/>
      <c r="R76" s="18"/>
      <c r="S76" s="18"/>
    </row>
    <row r="77" spans="11:19" ht="15" customHeight="1" x14ac:dyDescent="0.35">
      <c r="K77" s="9"/>
      <c r="M77" s="16"/>
      <c r="N77" s="9"/>
      <c r="O77" s="17"/>
      <c r="Q77" s="18"/>
      <c r="R77" s="18"/>
      <c r="S77" s="18"/>
    </row>
    <row r="78" spans="11:19" ht="15" customHeight="1" x14ac:dyDescent="0.35">
      <c r="K78" s="9"/>
      <c r="M78" s="16"/>
      <c r="N78" s="9"/>
      <c r="O78" s="17"/>
      <c r="Q78" s="18"/>
      <c r="R78" s="18"/>
      <c r="S78" s="18"/>
    </row>
    <row r="79" spans="11:19" ht="15" customHeight="1" x14ac:dyDescent="0.35">
      <c r="K79" s="9"/>
      <c r="M79" s="16"/>
      <c r="N79" s="9"/>
      <c r="O79" s="17"/>
      <c r="Q79" s="18"/>
      <c r="R79" s="18"/>
      <c r="S79" s="18"/>
    </row>
    <row r="80" spans="11:19" ht="15" customHeight="1" x14ac:dyDescent="0.35">
      <c r="K80" s="9"/>
      <c r="M80" s="16"/>
      <c r="N80" s="9"/>
      <c r="O80" s="17"/>
      <c r="Q80" s="18"/>
      <c r="R80" s="18"/>
      <c r="S80" s="18"/>
    </row>
    <row r="81" spans="11:19" ht="15" customHeight="1" x14ac:dyDescent="0.35">
      <c r="K81" s="9"/>
      <c r="M81" s="16"/>
      <c r="N81" s="9"/>
      <c r="O81" s="17"/>
      <c r="Q81" s="18"/>
      <c r="R81" s="18"/>
      <c r="S81" s="18"/>
    </row>
    <row r="82" spans="11:19" ht="15" customHeight="1" x14ac:dyDescent="0.35">
      <c r="K82" s="9"/>
      <c r="M82" s="16"/>
      <c r="N82" s="9"/>
      <c r="O82" s="17"/>
      <c r="Q82" s="18"/>
      <c r="R82" s="18"/>
      <c r="S82" s="18"/>
    </row>
    <row r="83" spans="11:19" ht="15" customHeight="1" x14ac:dyDescent="0.35">
      <c r="K83" s="9"/>
      <c r="M83" s="16"/>
      <c r="N83" s="9"/>
      <c r="O83" s="17"/>
      <c r="Q83" s="18"/>
      <c r="R83" s="18"/>
      <c r="S83" s="18"/>
    </row>
    <row r="84" spans="11:19" ht="15" customHeight="1" x14ac:dyDescent="0.35">
      <c r="K84" s="9"/>
      <c r="M84" s="16"/>
      <c r="N84" s="9"/>
      <c r="O84" s="17"/>
      <c r="Q84" s="18"/>
      <c r="R84" s="18"/>
      <c r="S84" s="18"/>
    </row>
    <row r="85" spans="11:19" ht="15" customHeight="1" x14ac:dyDescent="0.35">
      <c r="K85" s="9"/>
      <c r="M85" s="16"/>
      <c r="N85" s="9"/>
      <c r="O85" s="17"/>
      <c r="Q85" s="18"/>
      <c r="R85" s="18"/>
      <c r="S85" s="18"/>
    </row>
    <row r="86" spans="11:19" ht="15" customHeight="1" x14ac:dyDescent="0.35">
      <c r="K86" s="9"/>
      <c r="M86" s="16"/>
      <c r="N86" s="9"/>
      <c r="O86" s="17"/>
      <c r="Q86" s="18"/>
      <c r="R86" s="18"/>
      <c r="S86" s="18"/>
    </row>
    <row r="87" spans="11:19" ht="15" customHeight="1" x14ac:dyDescent="0.35">
      <c r="K87" s="9"/>
      <c r="M87" s="16"/>
      <c r="N87" s="9"/>
      <c r="O87" s="17"/>
      <c r="Q87" s="18"/>
      <c r="R87" s="18"/>
      <c r="S87" s="18"/>
    </row>
    <row r="88" spans="11:19" ht="15" customHeight="1" x14ac:dyDescent="0.35">
      <c r="K88" s="9"/>
      <c r="M88" s="16"/>
      <c r="N88" s="9"/>
      <c r="O88" s="17"/>
      <c r="Q88" s="18"/>
      <c r="R88" s="18"/>
      <c r="S88" s="18"/>
    </row>
    <row r="89" spans="11:19" ht="15" customHeight="1" x14ac:dyDescent="0.35">
      <c r="K89" s="9"/>
      <c r="M89" s="16"/>
      <c r="N89" s="9"/>
      <c r="O89" s="17"/>
      <c r="Q89" s="18"/>
      <c r="R89" s="18"/>
      <c r="S89" s="18"/>
    </row>
    <row r="90" spans="11:19" ht="15" customHeight="1" x14ac:dyDescent="0.35">
      <c r="K90" s="9"/>
      <c r="M90" s="16"/>
      <c r="N90" s="9"/>
      <c r="O90" s="17"/>
      <c r="Q90" s="18"/>
      <c r="R90" s="18"/>
      <c r="S90" s="18"/>
    </row>
    <row r="91" spans="11:19" ht="15" customHeight="1" x14ac:dyDescent="0.35">
      <c r="K91" s="9"/>
      <c r="M91" s="16"/>
      <c r="N91" s="9"/>
      <c r="O91" s="17"/>
      <c r="Q91" s="18"/>
      <c r="R91" s="18"/>
      <c r="S91" s="18"/>
    </row>
    <row r="92" spans="11:19" ht="15" customHeight="1" x14ac:dyDescent="0.35">
      <c r="K92" s="9"/>
      <c r="M92" s="16"/>
      <c r="N92" s="9"/>
      <c r="O92" s="17"/>
      <c r="Q92" s="18"/>
      <c r="R92" s="18"/>
      <c r="S92" s="18"/>
    </row>
    <row r="93" spans="11:19" ht="15" customHeight="1" x14ac:dyDescent="0.35">
      <c r="K93" s="9"/>
      <c r="M93" s="16"/>
      <c r="N93" s="9"/>
      <c r="O93" s="17"/>
      <c r="Q93" s="18"/>
      <c r="R93" s="18"/>
      <c r="S93" s="18"/>
    </row>
    <row r="94" spans="11:19" ht="15" customHeight="1" x14ac:dyDescent="0.35">
      <c r="K94" s="9"/>
      <c r="M94" s="16"/>
      <c r="N94" s="9"/>
      <c r="O94" s="17"/>
      <c r="Q94" s="18"/>
      <c r="R94" s="18"/>
      <c r="S94" s="18"/>
    </row>
    <row r="95" spans="11:19" ht="15" customHeight="1" x14ac:dyDescent="0.35">
      <c r="K95" s="9"/>
      <c r="M95" s="16"/>
      <c r="N95" s="9"/>
      <c r="O95" s="17"/>
      <c r="Q95" s="18"/>
      <c r="R95" s="18"/>
      <c r="S95" s="18"/>
    </row>
    <row r="96" spans="11:19" ht="15" customHeight="1" x14ac:dyDescent="0.35">
      <c r="K96" s="9"/>
      <c r="M96" s="16"/>
      <c r="N96" s="9"/>
      <c r="O96" s="17"/>
      <c r="Q96" s="18"/>
      <c r="R96" s="18"/>
      <c r="S96" s="18"/>
    </row>
    <row r="97" spans="11:19" ht="15" customHeight="1" x14ac:dyDescent="0.35">
      <c r="K97" s="9"/>
      <c r="M97" s="16"/>
      <c r="N97" s="9"/>
      <c r="O97" s="17"/>
      <c r="Q97" s="18"/>
      <c r="R97" s="18"/>
      <c r="S97" s="18"/>
    </row>
    <row r="98" spans="11:19" ht="15" customHeight="1" x14ac:dyDescent="0.35">
      <c r="K98" s="9"/>
      <c r="M98" s="16"/>
      <c r="N98" s="9"/>
      <c r="O98" s="17"/>
      <c r="Q98" s="18"/>
      <c r="R98" s="18"/>
      <c r="S98" s="18"/>
    </row>
    <row r="99" spans="11:19" ht="15" customHeight="1" x14ac:dyDescent="0.35">
      <c r="K99" s="9"/>
      <c r="M99" s="16"/>
      <c r="N99" s="9"/>
      <c r="O99" s="17"/>
      <c r="Q99" s="18"/>
      <c r="R99" s="18"/>
      <c r="S99" s="18"/>
    </row>
    <row r="100" spans="11:19" ht="15" customHeight="1" x14ac:dyDescent="0.35">
      <c r="K100" s="9"/>
      <c r="M100" s="16"/>
      <c r="N100" s="9"/>
      <c r="O100" s="17"/>
      <c r="Q100" s="18"/>
      <c r="R100" s="18"/>
      <c r="S100" s="18"/>
    </row>
    <row r="101" spans="11:19" ht="15" customHeight="1" x14ac:dyDescent="0.35">
      <c r="K101" s="9"/>
      <c r="M101" s="16"/>
      <c r="N101" s="9"/>
      <c r="O101" s="17"/>
      <c r="Q101" s="18"/>
      <c r="R101" s="18"/>
      <c r="S101" s="18"/>
    </row>
    <row r="102" spans="11:19" ht="15" customHeight="1" x14ac:dyDescent="0.35">
      <c r="K102" s="9"/>
      <c r="M102" s="16"/>
      <c r="N102" s="9"/>
      <c r="O102" s="17"/>
      <c r="Q102" s="18"/>
      <c r="R102" s="18"/>
      <c r="S102" s="18"/>
    </row>
    <row r="103" spans="11:19" ht="15" customHeight="1" x14ac:dyDescent="0.35">
      <c r="K103" s="9"/>
      <c r="M103" s="16"/>
      <c r="N103" s="9"/>
      <c r="O103" s="17"/>
      <c r="Q103" s="18"/>
      <c r="R103" s="18"/>
      <c r="S103" s="18"/>
    </row>
    <row r="104" spans="11:19" ht="15" customHeight="1" x14ac:dyDescent="0.35">
      <c r="K104" s="9"/>
      <c r="M104" s="16"/>
      <c r="N104" s="9"/>
      <c r="O104" s="17"/>
      <c r="Q104" s="18"/>
      <c r="R104" s="18"/>
      <c r="S104" s="18"/>
    </row>
    <row r="105" spans="11:19" ht="15" customHeight="1" x14ac:dyDescent="0.35">
      <c r="K105" s="9"/>
      <c r="M105" s="16"/>
      <c r="N105" s="9"/>
      <c r="O105" s="17"/>
      <c r="Q105" s="18"/>
      <c r="R105" s="18"/>
      <c r="S105" s="18"/>
    </row>
    <row r="106" spans="11:19" ht="15" customHeight="1" x14ac:dyDescent="0.35">
      <c r="K106" s="9"/>
      <c r="M106" s="16"/>
      <c r="N106" s="9"/>
      <c r="O106" s="17"/>
      <c r="Q106" s="18"/>
      <c r="R106" s="18"/>
      <c r="S106" s="18"/>
    </row>
    <row r="107" spans="11:19" ht="15" customHeight="1" x14ac:dyDescent="0.35">
      <c r="K107" s="9"/>
      <c r="M107" s="16"/>
      <c r="N107" s="9"/>
      <c r="O107" s="17"/>
      <c r="Q107" s="18"/>
      <c r="R107" s="18"/>
      <c r="S107" s="18"/>
    </row>
    <row r="108" spans="11:19" ht="15" customHeight="1" x14ac:dyDescent="0.35">
      <c r="K108" s="9"/>
      <c r="M108" s="16"/>
      <c r="N108" s="9"/>
      <c r="O108" s="17"/>
      <c r="Q108" s="18"/>
      <c r="R108" s="18"/>
      <c r="S108" s="18"/>
    </row>
    <row r="109" spans="11:19" ht="15" customHeight="1" x14ac:dyDescent="0.35">
      <c r="K109" s="9"/>
      <c r="M109" s="16"/>
      <c r="N109" s="9"/>
      <c r="O109" s="17"/>
      <c r="Q109" s="18"/>
      <c r="R109" s="18"/>
      <c r="S109" s="18"/>
    </row>
    <row r="110" spans="11:19" ht="15" customHeight="1" x14ac:dyDescent="0.35">
      <c r="K110" s="9"/>
      <c r="M110" s="16"/>
      <c r="N110" s="9"/>
      <c r="O110" s="17"/>
      <c r="Q110" s="18"/>
      <c r="R110" s="18"/>
      <c r="S110" s="18"/>
    </row>
    <row r="111" spans="11:19" ht="15" customHeight="1" x14ac:dyDescent="0.35">
      <c r="K111" s="9"/>
      <c r="M111" s="16"/>
      <c r="N111" s="9"/>
      <c r="O111" s="17"/>
      <c r="Q111" s="18"/>
      <c r="R111" s="18"/>
      <c r="S111" s="18"/>
    </row>
    <row r="112" spans="11:19" ht="15" customHeight="1" x14ac:dyDescent="0.35">
      <c r="K112" s="9"/>
      <c r="M112" s="16"/>
      <c r="N112" s="9"/>
      <c r="O112" s="17"/>
      <c r="Q112" s="18"/>
      <c r="R112" s="18"/>
      <c r="S112" s="18"/>
    </row>
    <row r="113" spans="11:19" ht="15" customHeight="1" x14ac:dyDescent="0.35">
      <c r="K113" s="9"/>
      <c r="M113" s="16"/>
      <c r="N113" s="9"/>
      <c r="O113" s="17"/>
      <c r="Q113" s="18"/>
      <c r="R113" s="18"/>
      <c r="S113" s="18"/>
    </row>
    <row r="114" spans="11:19" ht="15" customHeight="1" x14ac:dyDescent="0.35">
      <c r="K114" s="9"/>
      <c r="M114" s="16"/>
      <c r="N114" s="9"/>
      <c r="O114" s="17"/>
      <c r="Q114" s="18"/>
      <c r="R114" s="18"/>
      <c r="S114" s="18"/>
    </row>
    <row r="115" spans="11:19" ht="15" customHeight="1" x14ac:dyDescent="0.35">
      <c r="K115" s="9"/>
      <c r="M115" s="16"/>
      <c r="N115" s="9"/>
      <c r="O115" s="17"/>
      <c r="Q115" s="18"/>
      <c r="R115" s="18"/>
      <c r="S115" s="18"/>
    </row>
    <row r="116" spans="11:19" ht="15" customHeight="1" x14ac:dyDescent="0.35">
      <c r="K116" s="9"/>
      <c r="M116" s="16"/>
      <c r="N116" s="9"/>
      <c r="O116" s="17"/>
      <c r="Q116" s="18"/>
      <c r="R116" s="18"/>
      <c r="S116" s="18"/>
    </row>
    <row r="117" spans="11:19" ht="15" customHeight="1" x14ac:dyDescent="0.35">
      <c r="K117" s="9"/>
      <c r="M117" s="16"/>
      <c r="N117" s="9"/>
      <c r="O117" s="17"/>
      <c r="Q117" s="18"/>
      <c r="R117" s="18"/>
      <c r="S117" s="18"/>
    </row>
    <row r="118" spans="11:19" ht="15" customHeight="1" x14ac:dyDescent="0.35">
      <c r="K118" s="9"/>
      <c r="M118" s="16"/>
      <c r="N118" s="9"/>
      <c r="O118" s="17"/>
      <c r="Q118" s="18"/>
      <c r="R118" s="18"/>
      <c r="S118" s="18"/>
    </row>
    <row r="119" spans="11:19" ht="15" customHeight="1" x14ac:dyDescent="0.35">
      <c r="K119" s="9"/>
      <c r="M119" s="16"/>
      <c r="N119" s="9"/>
      <c r="O119" s="17"/>
      <c r="Q119" s="18"/>
      <c r="R119" s="18"/>
      <c r="S119" s="18"/>
    </row>
    <row r="120" spans="11:19" ht="15" customHeight="1" x14ac:dyDescent="0.35">
      <c r="K120" s="9"/>
      <c r="M120" s="16"/>
      <c r="N120" s="9"/>
      <c r="O120" s="17"/>
      <c r="Q120" s="18"/>
      <c r="R120" s="18"/>
      <c r="S120" s="18"/>
    </row>
    <row r="121" spans="11:19" ht="15" customHeight="1" x14ac:dyDescent="0.35">
      <c r="K121" s="9"/>
      <c r="M121" s="16"/>
      <c r="N121" s="9"/>
      <c r="O121" s="17"/>
      <c r="Q121" s="18"/>
      <c r="R121" s="18"/>
      <c r="S121" s="18"/>
    </row>
    <row r="122" spans="11:19" ht="15" customHeight="1" x14ac:dyDescent="0.35">
      <c r="K122" s="9"/>
      <c r="M122" s="16"/>
      <c r="N122" s="9"/>
      <c r="O122" s="17"/>
      <c r="Q122" s="18"/>
      <c r="R122" s="18"/>
      <c r="S122" s="18"/>
    </row>
    <row r="123" spans="11:19" ht="15" customHeight="1" x14ac:dyDescent="0.35">
      <c r="K123" s="9"/>
      <c r="M123" s="16"/>
      <c r="N123" s="9"/>
      <c r="O123" s="17"/>
      <c r="Q123" s="18"/>
      <c r="R123" s="18"/>
      <c r="S123" s="18"/>
    </row>
    <row r="124" spans="11:19" ht="15" customHeight="1" x14ac:dyDescent="0.35">
      <c r="K124" s="9"/>
      <c r="M124" s="16"/>
      <c r="N124" s="9"/>
      <c r="O124" s="17"/>
      <c r="Q124" s="18"/>
      <c r="R124" s="18"/>
      <c r="S124" s="18"/>
    </row>
    <row r="125" spans="11:19" ht="15" customHeight="1" x14ac:dyDescent="0.35">
      <c r="K125" s="9"/>
      <c r="M125" s="16"/>
      <c r="N125" s="9"/>
      <c r="O125" s="17"/>
      <c r="Q125" s="18"/>
      <c r="R125" s="18"/>
      <c r="S125" s="18"/>
    </row>
    <row r="126" spans="11:19" ht="15" customHeight="1" x14ac:dyDescent="0.35">
      <c r="K126" s="9"/>
      <c r="M126" s="16"/>
      <c r="N126" s="9"/>
      <c r="O126" s="17"/>
      <c r="Q126" s="18"/>
      <c r="R126" s="18"/>
      <c r="S126" s="18"/>
    </row>
    <row r="127" spans="11:19" ht="15" customHeight="1" x14ac:dyDescent="0.35">
      <c r="K127" s="9"/>
      <c r="M127" s="16"/>
      <c r="N127" s="9"/>
      <c r="O127" s="17"/>
      <c r="Q127" s="18"/>
      <c r="R127" s="18"/>
      <c r="S127" s="18"/>
    </row>
    <row r="128" spans="11:19" ht="15" customHeight="1" x14ac:dyDescent="0.35">
      <c r="K128" s="9"/>
      <c r="M128" s="16"/>
      <c r="N128" s="9"/>
      <c r="O128" s="17"/>
      <c r="Q128" s="18"/>
      <c r="R128" s="18"/>
      <c r="S128" s="18"/>
    </row>
    <row r="129" spans="11:19" ht="15" customHeight="1" x14ac:dyDescent="0.35">
      <c r="K129" s="9"/>
      <c r="M129" s="16"/>
      <c r="N129" s="9"/>
      <c r="O129" s="17"/>
      <c r="Q129" s="18"/>
      <c r="R129" s="18"/>
      <c r="S129" s="18"/>
    </row>
    <row r="130" spans="11:19" ht="15" customHeight="1" x14ac:dyDescent="0.35">
      <c r="K130" s="9"/>
      <c r="M130" s="16"/>
      <c r="N130" s="9"/>
      <c r="O130" s="17"/>
      <c r="Q130" s="18"/>
      <c r="R130" s="18"/>
      <c r="S130" s="18"/>
    </row>
    <row r="131" spans="11:19" ht="15" customHeight="1" x14ac:dyDescent="0.35">
      <c r="K131" s="9"/>
      <c r="M131" s="16"/>
      <c r="N131" s="9"/>
      <c r="O131" s="17"/>
      <c r="Q131" s="18"/>
      <c r="R131" s="18"/>
      <c r="S131" s="18"/>
    </row>
    <row r="132" spans="11:19" ht="15" customHeight="1" x14ac:dyDescent="0.35">
      <c r="K132" s="9"/>
      <c r="M132" s="16"/>
      <c r="N132" s="9"/>
      <c r="O132" s="17"/>
      <c r="Q132" s="18"/>
      <c r="R132" s="18"/>
      <c r="S132" s="18"/>
    </row>
    <row r="133" spans="11:19" ht="15" customHeight="1" x14ac:dyDescent="0.35">
      <c r="K133" s="9"/>
      <c r="M133" s="16"/>
      <c r="N133" s="9"/>
      <c r="O133" s="17"/>
      <c r="Q133" s="18"/>
      <c r="R133" s="18"/>
      <c r="S133" s="18"/>
    </row>
    <row r="134" spans="11:19" ht="15" customHeight="1" x14ac:dyDescent="0.35">
      <c r="K134" s="9"/>
      <c r="M134" s="16"/>
      <c r="N134" s="9"/>
      <c r="O134" s="17"/>
      <c r="Q134" s="18"/>
      <c r="R134" s="18"/>
      <c r="S134" s="18"/>
    </row>
    <row r="135" spans="11:19" ht="15" customHeight="1" x14ac:dyDescent="0.35">
      <c r="K135" s="9"/>
      <c r="M135" s="16"/>
      <c r="N135" s="9"/>
      <c r="O135" s="17"/>
      <c r="Q135" s="18"/>
      <c r="R135" s="18"/>
      <c r="S135" s="18"/>
    </row>
    <row r="136" spans="11:19" ht="15" customHeight="1" x14ac:dyDescent="0.35">
      <c r="K136" s="9"/>
      <c r="M136" s="16"/>
      <c r="N136" s="9"/>
      <c r="O136" s="17"/>
      <c r="Q136" s="18"/>
      <c r="R136" s="18"/>
      <c r="S136" s="18"/>
    </row>
    <row r="137" spans="11:19" ht="15" customHeight="1" x14ac:dyDescent="0.35">
      <c r="K137" s="9"/>
      <c r="M137" s="16"/>
      <c r="N137" s="9"/>
      <c r="O137" s="17"/>
      <c r="Q137" s="18"/>
      <c r="R137" s="18"/>
      <c r="S137" s="18"/>
    </row>
    <row r="138" spans="11:19" ht="15" customHeight="1" x14ac:dyDescent="0.35">
      <c r="K138" s="9"/>
      <c r="M138" s="16"/>
      <c r="N138" s="9"/>
      <c r="O138" s="17"/>
      <c r="Q138" s="18"/>
      <c r="R138" s="18"/>
      <c r="S138" s="18"/>
    </row>
    <row r="139" spans="11:19" ht="15" customHeight="1" x14ac:dyDescent="0.35">
      <c r="K139" s="9"/>
      <c r="M139" s="16"/>
      <c r="N139" s="9"/>
      <c r="O139" s="17"/>
      <c r="Q139" s="18"/>
      <c r="R139" s="18"/>
      <c r="S139" s="18"/>
    </row>
    <row r="140" spans="11:19" ht="15" customHeight="1" x14ac:dyDescent="0.35">
      <c r="K140" s="9"/>
      <c r="M140" s="16"/>
      <c r="N140" s="9"/>
      <c r="O140" s="17"/>
      <c r="Q140" s="18"/>
      <c r="R140" s="18"/>
      <c r="S140" s="18"/>
    </row>
    <row r="141" spans="11:19" ht="15" customHeight="1" x14ac:dyDescent="0.35">
      <c r="K141" s="9"/>
      <c r="M141" s="16"/>
      <c r="N141" s="9"/>
      <c r="O141" s="17"/>
      <c r="Q141" s="18"/>
      <c r="R141" s="18"/>
      <c r="S141" s="18"/>
    </row>
    <row r="142" spans="11:19" ht="15" customHeight="1" x14ac:dyDescent="0.35">
      <c r="K142" s="9"/>
      <c r="M142" s="16"/>
      <c r="N142" s="9"/>
      <c r="O142" s="17"/>
      <c r="Q142" s="18"/>
      <c r="R142" s="18"/>
      <c r="S142" s="18"/>
    </row>
    <row r="143" spans="11:19" ht="15" customHeight="1" x14ac:dyDescent="0.35">
      <c r="K143" s="9"/>
      <c r="M143" s="16"/>
      <c r="N143" s="9"/>
      <c r="O143" s="17"/>
      <c r="Q143" s="18"/>
      <c r="R143" s="18"/>
      <c r="S143" s="18"/>
    </row>
    <row r="144" spans="11:19" ht="15" customHeight="1" x14ac:dyDescent="0.35">
      <c r="K144" s="9"/>
      <c r="M144" s="16"/>
      <c r="N144" s="9"/>
      <c r="O144" s="17"/>
      <c r="Q144" s="18"/>
      <c r="R144" s="18"/>
      <c r="S144" s="18"/>
    </row>
    <row r="145" spans="11:19" ht="15" customHeight="1" x14ac:dyDescent="0.35">
      <c r="K145" s="9"/>
      <c r="M145" s="16"/>
      <c r="N145" s="9"/>
      <c r="O145" s="17"/>
      <c r="Q145" s="18"/>
      <c r="R145" s="18"/>
      <c r="S145" s="18"/>
    </row>
    <row r="146" spans="11:19" ht="15" customHeight="1" x14ac:dyDescent="0.35">
      <c r="K146" s="9"/>
      <c r="M146" s="16"/>
      <c r="N146" s="9"/>
      <c r="O146" s="17"/>
      <c r="Q146" s="18"/>
      <c r="R146" s="18"/>
      <c r="S146" s="18"/>
    </row>
    <row r="147" spans="11:19" ht="15" customHeight="1" x14ac:dyDescent="0.35">
      <c r="K147" s="9"/>
      <c r="M147" s="16"/>
      <c r="N147" s="9"/>
      <c r="O147" s="17"/>
      <c r="Q147" s="18"/>
      <c r="R147" s="18"/>
      <c r="S147" s="18"/>
    </row>
    <row r="148" spans="11:19" ht="15" customHeight="1" x14ac:dyDescent="0.35">
      <c r="K148" s="9"/>
      <c r="M148" s="16"/>
      <c r="N148" s="9"/>
      <c r="O148" s="17"/>
      <c r="Q148" s="18"/>
      <c r="R148" s="18"/>
      <c r="S148" s="18"/>
    </row>
    <row r="149" spans="11:19" ht="15" customHeight="1" x14ac:dyDescent="0.35">
      <c r="K149" s="9"/>
      <c r="M149" s="16"/>
      <c r="N149" s="9"/>
      <c r="O149" s="17"/>
      <c r="Q149" s="18"/>
      <c r="R149" s="18"/>
      <c r="S149" s="18"/>
    </row>
    <row r="150" spans="11:19" ht="15" customHeight="1" x14ac:dyDescent="0.35">
      <c r="K150" s="9"/>
      <c r="M150" s="16"/>
      <c r="N150" s="9"/>
      <c r="O150" s="17"/>
      <c r="Q150" s="18"/>
      <c r="R150" s="18"/>
      <c r="S150" s="18"/>
    </row>
    <row r="151" spans="11:19" ht="15" customHeight="1" x14ac:dyDescent="0.35">
      <c r="K151" s="9"/>
      <c r="M151" s="16"/>
      <c r="N151" s="9"/>
      <c r="O151" s="17"/>
      <c r="Q151" s="18"/>
      <c r="R151" s="18"/>
      <c r="S151" s="18"/>
    </row>
    <row r="152" spans="11:19" ht="15" customHeight="1" x14ac:dyDescent="0.35">
      <c r="K152" s="9"/>
      <c r="M152" s="16"/>
      <c r="N152" s="9"/>
      <c r="O152" s="17"/>
      <c r="Q152" s="18"/>
      <c r="R152" s="18"/>
      <c r="S152" s="18"/>
    </row>
    <row r="153" spans="11:19" ht="15" customHeight="1" x14ac:dyDescent="0.35">
      <c r="K153" s="9"/>
      <c r="M153" s="16"/>
      <c r="N153" s="9"/>
      <c r="O153" s="17"/>
      <c r="Q153" s="18"/>
      <c r="R153" s="18"/>
      <c r="S153" s="18"/>
    </row>
    <row r="154" spans="11:19" ht="15" customHeight="1" x14ac:dyDescent="0.35">
      <c r="K154" s="9"/>
      <c r="M154" s="16"/>
      <c r="N154" s="9"/>
      <c r="O154" s="17"/>
      <c r="Q154" s="18"/>
      <c r="R154" s="18"/>
      <c r="S154" s="18"/>
    </row>
    <row r="155" spans="11:19" ht="15" customHeight="1" x14ac:dyDescent="0.35">
      <c r="K155" s="9"/>
      <c r="M155" s="16"/>
      <c r="N155" s="9"/>
      <c r="O155" s="17"/>
      <c r="Q155" s="18"/>
      <c r="R155" s="18"/>
      <c r="S155" s="18"/>
    </row>
    <row r="156" spans="11:19" ht="15" customHeight="1" x14ac:dyDescent="0.35">
      <c r="K156" s="9"/>
      <c r="M156" s="16"/>
      <c r="N156" s="9"/>
      <c r="O156" s="17"/>
      <c r="Q156" s="18"/>
      <c r="R156" s="18"/>
      <c r="S156" s="18"/>
    </row>
    <row r="157" spans="11:19" ht="15" customHeight="1" x14ac:dyDescent="0.35">
      <c r="K157" s="9"/>
      <c r="M157" s="16"/>
      <c r="N157" s="9"/>
      <c r="O157" s="17"/>
      <c r="Q157" s="18"/>
      <c r="R157" s="18"/>
      <c r="S157" s="18"/>
    </row>
    <row r="158" spans="11:19" ht="15" customHeight="1" x14ac:dyDescent="0.35">
      <c r="K158" s="9"/>
      <c r="M158" s="16"/>
      <c r="N158" s="9"/>
      <c r="O158" s="17"/>
      <c r="Q158" s="18"/>
      <c r="R158" s="18"/>
      <c r="S158" s="18"/>
    </row>
    <row r="159" spans="11:19" ht="15" customHeight="1" x14ac:dyDescent="0.35">
      <c r="K159" s="9"/>
      <c r="M159" s="16"/>
      <c r="N159" s="9"/>
      <c r="O159" s="17"/>
      <c r="Q159" s="18"/>
      <c r="R159" s="18"/>
      <c r="S159" s="18"/>
    </row>
    <row r="160" spans="11:19" ht="15" customHeight="1" x14ac:dyDescent="0.35">
      <c r="K160" s="9"/>
      <c r="M160" s="16"/>
      <c r="N160" s="9"/>
      <c r="O160" s="17"/>
      <c r="Q160" s="18"/>
      <c r="R160" s="18"/>
      <c r="S160" s="18"/>
    </row>
    <row r="161" spans="11:19" ht="15" customHeight="1" x14ac:dyDescent="0.35">
      <c r="K161" s="9"/>
      <c r="M161" s="16"/>
      <c r="N161" s="9"/>
      <c r="O161" s="17"/>
      <c r="Q161" s="18"/>
      <c r="R161" s="18"/>
      <c r="S161" s="18"/>
    </row>
    <row r="162" spans="11:19" ht="15" customHeight="1" x14ac:dyDescent="0.35">
      <c r="K162" s="9"/>
      <c r="M162" s="16"/>
      <c r="N162" s="9"/>
      <c r="O162" s="17"/>
      <c r="Q162" s="18"/>
      <c r="R162" s="18"/>
      <c r="S162" s="18"/>
    </row>
    <row r="163" spans="11:19" ht="15" customHeight="1" x14ac:dyDescent="0.35">
      <c r="K163" s="9"/>
      <c r="M163" s="16"/>
      <c r="N163" s="9"/>
      <c r="O163" s="17"/>
      <c r="Q163" s="18"/>
      <c r="R163" s="18"/>
      <c r="S163" s="18"/>
    </row>
    <row r="164" spans="11:19" ht="15" customHeight="1" x14ac:dyDescent="0.35">
      <c r="Q164" s="18"/>
      <c r="R164" s="18"/>
      <c r="S164" s="18"/>
    </row>
    <row r="165" spans="11:19" ht="15" customHeight="1" x14ac:dyDescent="0.35">
      <c r="Q165" s="18"/>
      <c r="R165" s="18"/>
      <c r="S165" s="18"/>
    </row>
    <row r="166" spans="11:19" ht="15" customHeight="1" x14ac:dyDescent="0.35">
      <c r="Q166" s="18"/>
      <c r="R166" s="18"/>
      <c r="S166" s="18"/>
    </row>
    <row r="167" spans="11:19" ht="15" customHeight="1" x14ac:dyDescent="0.35">
      <c r="Q167" s="18"/>
      <c r="R167" s="18"/>
      <c r="S167" s="18"/>
    </row>
    <row r="168" spans="11:19" ht="15" customHeight="1" x14ac:dyDescent="0.35">
      <c r="Q168" s="18"/>
      <c r="R168" s="18"/>
      <c r="S168" s="18"/>
    </row>
    <row r="169" spans="11:19" ht="15" customHeight="1" x14ac:dyDescent="0.35">
      <c r="Q169" s="18"/>
      <c r="R169" s="18"/>
      <c r="S169" s="18"/>
    </row>
    <row r="170" spans="11:19" ht="15" customHeight="1" x14ac:dyDescent="0.35">
      <c r="Q170" s="18"/>
      <c r="R170" s="18"/>
      <c r="S170" s="18"/>
    </row>
    <row r="171" spans="11:19" ht="15" customHeight="1" x14ac:dyDescent="0.35">
      <c r="Q171" s="18"/>
      <c r="R171" s="18"/>
      <c r="S171" s="18"/>
    </row>
    <row r="172" spans="11:19" ht="15" customHeight="1" x14ac:dyDescent="0.35">
      <c r="Q172" s="18"/>
      <c r="R172" s="18"/>
      <c r="S172" s="18"/>
    </row>
    <row r="173" spans="11:19" ht="15" customHeight="1" x14ac:dyDescent="0.35">
      <c r="Q173" s="18"/>
      <c r="R173" s="18"/>
      <c r="S173" s="18"/>
    </row>
    <row r="174" spans="11:19" ht="15" customHeight="1" x14ac:dyDescent="0.35">
      <c r="Q174" s="18"/>
      <c r="R174" s="18"/>
      <c r="S174" s="18"/>
    </row>
    <row r="175" spans="11:19" ht="15" customHeight="1" x14ac:dyDescent="0.35">
      <c r="Q175" s="18"/>
      <c r="R175" s="18"/>
      <c r="S175" s="18"/>
    </row>
    <row r="176" spans="11:19" ht="15" customHeight="1" x14ac:dyDescent="0.35">
      <c r="Q176" s="18"/>
      <c r="R176" s="18"/>
      <c r="S176" s="18"/>
    </row>
    <row r="177" spans="17:19" ht="15" customHeight="1" x14ac:dyDescent="0.35">
      <c r="Q177" s="18"/>
      <c r="R177" s="18"/>
      <c r="S177" s="18"/>
    </row>
    <row r="178" spans="17:19" ht="15" customHeight="1" x14ac:dyDescent="0.35">
      <c r="Q178" s="18"/>
      <c r="R178" s="18"/>
      <c r="S178" s="18"/>
    </row>
    <row r="179" spans="17:19" ht="15" customHeight="1" x14ac:dyDescent="0.35">
      <c r="Q179" s="18"/>
      <c r="R179" s="18"/>
      <c r="S179" s="18"/>
    </row>
    <row r="180" spans="17:19" ht="15" customHeight="1" x14ac:dyDescent="0.35">
      <c r="Q180" s="18"/>
      <c r="R180" s="18"/>
      <c r="S180" s="18"/>
    </row>
    <row r="181" spans="17:19" ht="15" customHeight="1" x14ac:dyDescent="0.35">
      <c r="Q181" s="18"/>
      <c r="R181" s="18"/>
      <c r="S181" s="18"/>
    </row>
    <row r="182" spans="17:19" ht="15" customHeight="1" x14ac:dyDescent="0.35">
      <c r="Q182" s="18"/>
      <c r="R182" s="18"/>
      <c r="S182" s="18"/>
    </row>
    <row r="183" spans="17:19" ht="15" customHeight="1" x14ac:dyDescent="0.35">
      <c r="Q183" s="18"/>
      <c r="R183" s="18"/>
      <c r="S183" s="18"/>
    </row>
    <row r="184" spans="17:19" ht="15" customHeight="1" x14ac:dyDescent="0.35">
      <c r="Q184" s="18"/>
      <c r="R184" s="18"/>
      <c r="S184" s="18"/>
    </row>
    <row r="185" spans="17:19" ht="15" customHeight="1" x14ac:dyDescent="0.35">
      <c r="Q185" s="18"/>
      <c r="R185" s="18"/>
      <c r="S185" s="18"/>
    </row>
    <row r="186" spans="17:19" ht="15" customHeight="1" x14ac:dyDescent="0.35">
      <c r="Q186" s="18"/>
      <c r="R186" s="18"/>
      <c r="S186" s="18"/>
    </row>
    <row r="187" spans="17:19" ht="15" customHeight="1" x14ac:dyDescent="0.35">
      <c r="Q187" s="18"/>
      <c r="R187" s="18"/>
      <c r="S187" s="18"/>
    </row>
    <row r="188" spans="17:19" ht="15" customHeight="1" x14ac:dyDescent="0.35">
      <c r="Q188" s="18"/>
      <c r="R188" s="18"/>
      <c r="S188" s="18"/>
    </row>
    <row r="189" spans="17:19" ht="15" customHeight="1" x14ac:dyDescent="0.35">
      <c r="Q189" s="18"/>
      <c r="R189" s="18"/>
      <c r="S189" s="18"/>
    </row>
    <row r="190" spans="17:19" ht="15" customHeight="1" x14ac:dyDescent="0.35">
      <c r="Q190" s="18"/>
      <c r="R190" s="18"/>
      <c r="S190" s="18"/>
    </row>
    <row r="191" spans="17:19" ht="15" customHeight="1" x14ac:dyDescent="0.35">
      <c r="Q191" s="18"/>
      <c r="R191" s="18"/>
      <c r="S191" s="18"/>
    </row>
    <row r="192" spans="17:19" ht="15" customHeight="1" x14ac:dyDescent="0.35">
      <c r="Q192" s="18"/>
      <c r="R192" s="18"/>
      <c r="S192" s="18"/>
    </row>
    <row r="193" spans="17:19" ht="15" customHeight="1" x14ac:dyDescent="0.35">
      <c r="Q193" s="18"/>
      <c r="R193" s="18"/>
      <c r="S193" s="18"/>
    </row>
    <row r="194" spans="17:19" ht="15" customHeight="1" x14ac:dyDescent="0.35">
      <c r="Q194" s="18"/>
      <c r="R194" s="18"/>
      <c r="S194" s="18"/>
    </row>
    <row r="195" spans="17:19" ht="15" customHeight="1" x14ac:dyDescent="0.35">
      <c r="Q195" s="18"/>
      <c r="R195" s="18"/>
      <c r="S195" s="18"/>
    </row>
    <row r="196" spans="17:19" ht="15" customHeight="1" x14ac:dyDescent="0.35">
      <c r="Q196" s="18"/>
      <c r="R196" s="18"/>
      <c r="S196" s="18"/>
    </row>
    <row r="197" spans="17:19" ht="15" customHeight="1" x14ac:dyDescent="0.35">
      <c r="Q197" s="18"/>
      <c r="R197" s="18"/>
      <c r="S197" s="18"/>
    </row>
    <row r="198" spans="17:19" ht="15" customHeight="1" x14ac:dyDescent="0.35">
      <c r="Q198" s="18"/>
      <c r="R198" s="18"/>
      <c r="S198" s="18"/>
    </row>
    <row r="199" spans="17:19" ht="15" customHeight="1" x14ac:dyDescent="0.35">
      <c r="Q199" s="18"/>
      <c r="R199" s="18"/>
      <c r="S199" s="18"/>
    </row>
    <row r="200" spans="17:19" ht="15" customHeight="1" x14ac:dyDescent="0.35">
      <c r="Q200" s="18"/>
      <c r="R200" s="18"/>
      <c r="S200" s="18"/>
    </row>
    <row r="201" spans="17:19" ht="15" customHeight="1" x14ac:dyDescent="0.35">
      <c r="Q201" s="18"/>
      <c r="R201" s="18"/>
      <c r="S201" s="18"/>
    </row>
    <row r="202" spans="17:19" ht="15" customHeight="1" x14ac:dyDescent="0.35">
      <c r="Q202" s="18"/>
      <c r="R202" s="18"/>
      <c r="S202" s="18"/>
    </row>
    <row r="203" spans="17:19" ht="15" customHeight="1" x14ac:dyDescent="0.35">
      <c r="Q203" s="18"/>
      <c r="R203" s="18"/>
      <c r="S203" s="18"/>
    </row>
    <row r="204" spans="17:19" ht="15" customHeight="1" x14ac:dyDescent="0.35">
      <c r="Q204" s="18"/>
      <c r="R204" s="18"/>
      <c r="S204" s="18"/>
    </row>
    <row r="205" spans="17:19" ht="15" customHeight="1" x14ac:dyDescent="0.35">
      <c r="Q205" s="18"/>
      <c r="R205" s="18"/>
      <c r="S205" s="18"/>
    </row>
    <row r="206" spans="17:19" ht="15" customHeight="1" x14ac:dyDescent="0.35">
      <c r="Q206" s="18"/>
      <c r="R206" s="18"/>
      <c r="S206" s="18"/>
    </row>
    <row r="207" spans="17:19" ht="15" customHeight="1" x14ac:dyDescent="0.35">
      <c r="Q207" s="18"/>
      <c r="R207" s="18"/>
      <c r="S207" s="18"/>
    </row>
    <row r="208" spans="17:19" ht="15" customHeight="1" x14ac:dyDescent="0.35">
      <c r="Q208" s="18"/>
      <c r="R208" s="18"/>
      <c r="S208" s="18"/>
    </row>
    <row r="209" spans="17:19" ht="15" customHeight="1" x14ac:dyDescent="0.35">
      <c r="Q209" s="18"/>
      <c r="R209" s="18"/>
      <c r="S209" s="18"/>
    </row>
    <row r="210" spans="17:19" ht="15" customHeight="1" x14ac:dyDescent="0.35">
      <c r="Q210" s="18"/>
      <c r="R210" s="18"/>
      <c r="S210" s="18"/>
    </row>
    <row r="211" spans="17:19" ht="15" customHeight="1" x14ac:dyDescent="0.35">
      <c r="Q211" s="18"/>
      <c r="R211" s="18"/>
      <c r="S211" s="18"/>
    </row>
    <row r="212" spans="17:19" ht="15" customHeight="1" x14ac:dyDescent="0.35">
      <c r="Q212" s="18"/>
      <c r="R212" s="18"/>
      <c r="S212" s="18"/>
    </row>
    <row r="213" spans="17:19" ht="15" customHeight="1" x14ac:dyDescent="0.35">
      <c r="Q213" s="18"/>
      <c r="R213" s="18"/>
      <c r="S213" s="18"/>
    </row>
    <row r="214" spans="17:19" ht="15" customHeight="1" x14ac:dyDescent="0.35">
      <c r="Q214" s="18"/>
      <c r="R214" s="18"/>
      <c r="S214" s="18"/>
    </row>
    <row r="215" spans="17:19" ht="15" customHeight="1" x14ac:dyDescent="0.35">
      <c r="Q215" s="18"/>
      <c r="R215" s="18"/>
      <c r="S215" s="18"/>
    </row>
    <row r="216" spans="17:19" ht="15" customHeight="1" x14ac:dyDescent="0.35">
      <c r="Q216" s="18"/>
      <c r="R216" s="18"/>
      <c r="S216" s="18"/>
    </row>
    <row r="217" spans="17:19" ht="15" customHeight="1" x14ac:dyDescent="0.35">
      <c r="Q217" s="18"/>
      <c r="R217" s="18"/>
      <c r="S217" s="18"/>
    </row>
    <row r="218" spans="17:19" ht="15" customHeight="1" x14ac:dyDescent="0.35">
      <c r="Q218" s="18"/>
      <c r="R218" s="18"/>
      <c r="S218" s="18"/>
    </row>
    <row r="219" spans="17:19" ht="15" customHeight="1" x14ac:dyDescent="0.35">
      <c r="Q219" s="18"/>
      <c r="R219" s="18"/>
      <c r="S219" s="18"/>
    </row>
    <row r="220" spans="17:19" ht="15" customHeight="1" x14ac:dyDescent="0.35">
      <c r="Q220" s="18"/>
      <c r="R220" s="18"/>
      <c r="S220" s="18"/>
    </row>
    <row r="221" spans="17:19" ht="15" customHeight="1" x14ac:dyDescent="0.35">
      <c r="Q221" s="18"/>
      <c r="R221" s="18"/>
      <c r="S221" s="18"/>
    </row>
    <row r="222" spans="17:19" ht="15" customHeight="1" x14ac:dyDescent="0.35">
      <c r="Q222" s="18"/>
      <c r="R222" s="18"/>
      <c r="S222" s="18"/>
    </row>
    <row r="223" spans="17:19" ht="15" customHeight="1" x14ac:dyDescent="0.35">
      <c r="Q223" s="18"/>
      <c r="R223" s="18"/>
      <c r="S223" s="18"/>
    </row>
    <row r="224" spans="17:19" ht="15" customHeight="1" x14ac:dyDescent="0.35">
      <c r="Q224" s="18"/>
      <c r="R224" s="18"/>
      <c r="S224" s="18"/>
    </row>
    <row r="225" spans="17:19" ht="15" customHeight="1" x14ac:dyDescent="0.35">
      <c r="Q225" s="18"/>
      <c r="R225" s="18"/>
      <c r="S225" s="18"/>
    </row>
    <row r="226" spans="17:19" ht="15" customHeight="1" x14ac:dyDescent="0.35">
      <c r="Q226" s="18"/>
      <c r="R226" s="18"/>
      <c r="S226" s="18"/>
    </row>
    <row r="227" spans="17:19" ht="15" customHeight="1" x14ac:dyDescent="0.35">
      <c r="Q227" s="18"/>
      <c r="R227" s="18"/>
      <c r="S227" s="18"/>
    </row>
    <row r="228" spans="17:19" ht="15" customHeight="1" x14ac:dyDescent="0.35">
      <c r="Q228" s="18"/>
      <c r="R228" s="18"/>
      <c r="S228" s="18"/>
    </row>
    <row r="229" spans="17:19" ht="15" customHeight="1" x14ac:dyDescent="0.35">
      <c r="Q229" s="18"/>
      <c r="R229" s="18"/>
      <c r="S229" s="18"/>
    </row>
    <row r="230" spans="17:19" ht="15" customHeight="1" x14ac:dyDescent="0.35">
      <c r="Q230" s="18"/>
      <c r="R230" s="18"/>
      <c r="S230" s="18"/>
    </row>
    <row r="231" spans="17:19" ht="15" customHeight="1" x14ac:dyDescent="0.35">
      <c r="Q231" s="18"/>
      <c r="R231" s="18"/>
      <c r="S231" s="18"/>
    </row>
    <row r="232" spans="17:19" ht="15" customHeight="1" x14ac:dyDescent="0.35">
      <c r="Q232" s="18"/>
      <c r="R232" s="18"/>
      <c r="S232" s="18"/>
    </row>
    <row r="233" spans="17:19" ht="15" customHeight="1" x14ac:dyDescent="0.35">
      <c r="Q233" s="18"/>
      <c r="R233" s="18"/>
      <c r="S233" s="18"/>
    </row>
    <row r="234" spans="17:19" ht="15" customHeight="1" x14ac:dyDescent="0.35">
      <c r="Q234" s="18"/>
      <c r="R234" s="18"/>
      <c r="S234" s="18"/>
    </row>
    <row r="235" spans="17:19" ht="15" customHeight="1" x14ac:dyDescent="0.35">
      <c r="Q235" s="18"/>
      <c r="R235" s="18"/>
      <c r="S235" s="18"/>
    </row>
    <row r="236" spans="17:19" ht="15" customHeight="1" x14ac:dyDescent="0.35">
      <c r="Q236" s="18"/>
      <c r="R236" s="18"/>
      <c r="S236" s="18"/>
    </row>
    <row r="237" spans="17:19" ht="15" customHeight="1" x14ac:dyDescent="0.35">
      <c r="Q237" s="18"/>
      <c r="R237" s="18"/>
      <c r="S237" s="18"/>
    </row>
    <row r="238" spans="17:19" ht="15" customHeight="1" x14ac:dyDescent="0.35">
      <c r="Q238" s="18"/>
      <c r="R238" s="18"/>
      <c r="S238" s="18"/>
    </row>
    <row r="239" spans="17:19" ht="15" customHeight="1" x14ac:dyDescent="0.35">
      <c r="Q239" s="18"/>
      <c r="R239" s="18"/>
      <c r="S239" s="18"/>
    </row>
    <row r="240" spans="17:19" ht="15" customHeight="1" x14ac:dyDescent="0.35">
      <c r="Q240" s="18"/>
      <c r="R240" s="18"/>
      <c r="S240" s="18"/>
    </row>
    <row r="241" spans="17:19" ht="15" customHeight="1" x14ac:dyDescent="0.35">
      <c r="Q241" s="18"/>
      <c r="R241" s="18"/>
      <c r="S241" s="18"/>
    </row>
    <row r="242" spans="17:19" ht="15" customHeight="1" x14ac:dyDescent="0.35">
      <c r="Q242" s="18"/>
      <c r="R242" s="18"/>
      <c r="S242" s="18"/>
    </row>
    <row r="243" spans="17:19" ht="15" customHeight="1" x14ac:dyDescent="0.35">
      <c r="Q243" s="18"/>
      <c r="R243" s="18"/>
      <c r="S243" s="18"/>
    </row>
    <row r="244" spans="17:19" ht="15" customHeight="1" x14ac:dyDescent="0.35">
      <c r="Q244" s="18"/>
      <c r="R244" s="18"/>
      <c r="S244" s="18"/>
    </row>
    <row r="245" spans="17:19" ht="15" customHeight="1" x14ac:dyDescent="0.35">
      <c r="Q245" s="18"/>
      <c r="R245" s="18"/>
      <c r="S245" s="18"/>
    </row>
    <row r="246" spans="17:19" ht="15" customHeight="1" x14ac:dyDescent="0.35">
      <c r="Q246" s="18"/>
      <c r="R246" s="18"/>
      <c r="S246" s="18"/>
    </row>
    <row r="247" spans="17:19" ht="15" customHeight="1" x14ac:dyDescent="0.35">
      <c r="Q247" s="18"/>
      <c r="R247" s="18"/>
      <c r="S247" s="18"/>
    </row>
    <row r="248" spans="17:19" ht="15" customHeight="1" x14ac:dyDescent="0.35">
      <c r="Q248" s="18"/>
      <c r="R248" s="18"/>
      <c r="S248" s="18"/>
    </row>
    <row r="249" spans="17:19" ht="15" customHeight="1" x14ac:dyDescent="0.35">
      <c r="Q249" s="18"/>
      <c r="R249" s="18"/>
      <c r="S249" s="18"/>
    </row>
    <row r="250" spans="17:19" ht="15" customHeight="1" x14ac:dyDescent="0.35">
      <c r="Q250" s="18"/>
      <c r="R250" s="18"/>
      <c r="S250" s="18"/>
    </row>
    <row r="251" spans="17:19" ht="15" customHeight="1" x14ac:dyDescent="0.35">
      <c r="Q251" s="18"/>
      <c r="R251" s="18"/>
      <c r="S251" s="18"/>
    </row>
    <row r="252" spans="17:19" ht="15" customHeight="1" x14ac:dyDescent="0.35">
      <c r="Q252" s="18"/>
      <c r="R252" s="18"/>
      <c r="S252" s="18"/>
    </row>
    <row r="253" spans="17:19" ht="15" customHeight="1" x14ac:dyDescent="0.35">
      <c r="Q253" s="18"/>
      <c r="R253" s="18"/>
      <c r="S253" s="18"/>
    </row>
    <row r="254" spans="17:19" ht="15" customHeight="1" x14ac:dyDescent="0.35">
      <c r="Q254" s="18"/>
      <c r="R254" s="18"/>
      <c r="S254" s="18"/>
    </row>
    <row r="255" spans="17:19" ht="15" customHeight="1" x14ac:dyDescent="0.35">
      <c r="Q255" s="18"/>
      <c r="R255" s="18"/>
      <c r="S255" s="18"/>
    </row>
    <row r="256" spans="17:19" ht="15" customHeight="1" x14ac:dyDescent="0.35">
      <c r="Q256" s="18"/>
      <c r="R256" s="18"/>
      <c r="S256" s="18"/>
    </row>
    <row r="257" spans="17:19" ht="15" customHeight="1" x14ac:dyDescent="0.35">
      <c r="Q257" s="18"/>
      <c r="R257" s="18"/>
      <c r="S257" s="18"/>
    </row>
    <row r="258" spans="17:19" ht="15" customHeight="1" x14ac:dyDescent="0.35">
      <c r="Q258" s="18"/>
      <c r="R258" s="18"/>
      <c r="S258" s="18"/>
    </row>
    <row r="259" spans="17:19" ht="15" customHeight="1" x14ac:dyDescent="0.35">
      <c r="Q259" s="18"/>
      <c r="R259" s="18"/>
      <c r="S259" s="18"/>
    </row>
    <row r="260" spans="17:19" ht="15" customHeight="1" x14ac:dyDescent="0.35">
      <c r="Q260" s="18"/>
      <c r="R260" s="18"/>
      <c r="S260" s="18"/>
    </row>
    <row r="261" spans="17:19" ht="15" customHeight="1" x14ac:dyDescent="0.35">
      <c r="Q261" s="18"/>
      <c r="R261" s="18"/>
      <c r="S261" s="18"/>
    </row>
    <row r="262" spans="17:19" ht="15" customHeight="1" x14ac:dyDescent="0.35">
      <c r="Q262" s="18"/>
      <c r="R262" s="18"/>
      <c r="S262" s="18"/>
    </row>
    <row r="263" spans="17:19" ht="15" customHeight="1" x14ac:dyDescent="0.35">
      <c r="Q263" s="18"/>
      <c r="R263" s="18"/>
      <c r="S263" s="18"/>
    </row>
    <row r="264" spans="17:19" ht="15" customHeight="1" x14ac:dyDescent="0.35">
      <c r="Q264" s="18"/>
      <c r="R264" s="18"/>
      <c r="S264" s="18"/>
    </row>
    <row r="265" spans="17:19" ht="15" customHeight="1" x14ac:dyDescent="0.35">
      <c r="Q265" s="18"/>
      <c r="R265" s="18"/>
      <c r="S265" s="18"/>
    </row>
    <row r="266" spans="17:19" ht="15" customHeight="1" x14ac:dyDescent="0.35">
      <c r="Q266" s="18"/>
      <c r="R266" s="18"/>
      <c r="S266" s="18"/>
    </row>
    <row r="267" spans="17:19" ht="15" customHeight="1" x14ac:dyDescent="0.35">
      <c r="Q267" s="18"/>
      <c r="R267" s="18"/>
      <c r="S267" s="18"/>
    </row>
    <row r="268" spans="17:19" ht="15" customHeight="1" x14ac:dyDescent="0.35">
      <c r="Q268" s="18"/>
      <c r="R268" s="18"/>
      <c r="S268" s="18"/>
    </row>
    <row r="269" spans="17:19" ht="15" customHeight="1" x14ac:dyDescent="0.35">
      <c r="Q269" s="18"/>
      <c r="R269" s="18"/>
      <c r="S269" s="18"/>
    </row>
    <row r="270" spans="17:19" ht="15" customHeight="1" x14ac:dyDescent="0.35">
      <c r="Q270" s="18"/>
      <c r="R270" s="18"/>
      <c r="S270" s="18"/>
    </row>
    <row r="271" spans="17:19" ht="15" customHeight="1" x14ac:dyDescent="0.35">
      <c r="Q271" s="18"/>
      <c r="R271" s="18"/>
      <c r="S271" s="18"/>
    </row>
    <row r="272" spans="17:19" ht="15" customHeight="1" x14ac:dyDescent="0.35">
      <c r="Q272" s="18"/>
      <c r="R272" s="18"/>
      <c r="S272" s="18"/>
    </row>
    <row r="273" spans="17:19" ht="15" customHeight="1" x14ac:dyDescent="0.35">
      <c r="Q273" s="18"/>
      <c r="R273" s="18"/>
      <c r="S273" s="18"/>
    </row>
    <row r="274" spans="17:19" ht="15" customHeight="1" x14ac:dyDescent="0.35">
      <c r="Q274" s="18"/>
      <c r="R274" s="18"/>
      <c r="S274" s="18"/>
    </row>
    <row r="275" spans="17:19" ht="15" customHeight="1" x14ac:dyDescent="0.35">
      <c r="Q275" s="18"/>
      <c r="R275" s="18"/>
      <c r="S275" s="18"/>
    </row>
    <row r="276" spans="17:19" ht="15" customHeight="1" x14ac:dyDescent="0.35">
      <c r="Q276" s="18"/>
      <c r="R276" s="18"/>
      <c r="S276" s="18"/>
    </row>
    <row r="277" spans="17:19" ht="15" customHeight="1" x14ac:dyDescent="0.35">
      <c r="Q277" s="18"/>
      <c r="R277" s="18"/>
      <c r="S277" s="18"/>
    </row>
    <row r="278" spans="17:19" ht="15" customHeight="1" x14ac:dyDescent="0.35">
      <c r="Q278" s="18"/>
      <c r="R278" s="18"/>
      <c r="S278" s="18"/>
    </row>
    <row r="279" spans="17:19" ht="15" customHeight="1" x14ac:dyDescent="0.35">
      <c r="Q279" s="18"/>
      <c r="R279" s="18"/>
      <c r="S279" s="18"/>
    </row>
    <row r="280" spans="17:19" ht="15" customHeight="1" x14ac:dyDescent="0.35">
      <c r="Q280" s="18"/>
      <c r="R280" s="18"/>
      <c r="S280" s="18"/>
    </row>
    <row r="281" spans="17:19" ht="15" customHeight="1" x14ac:dyDescent="0.35">
      <c r="Q281" s="18"/>
      <c r="R281" s="18"/>
      <c r="S281" s="18"/>
    </row>
    <row r="282" spans="17:19" ht="15" customHeight="1" x14ac:dyDescent="0.35">
      <c r="Q282" s="18"/>
      <c r="R282" s="18"/>
      <c r="S282" s="18"/>
    </row>
    <row r="283" spans="17:19" ht="15" customHeight="1" x14ac:dyDescent="0.35">
      <c r="Q283" s="18"/>
      <c r="R283" s="18"/>
      <c r="S283" s="18"/>
    </row>
    <row r="284" spans="17:19" ht="15" customHeight="1" x14ac:dyDescent="0.35">
      <c r="Q284" s="18"/>
      <c r="R284" s="18"/>
      <c r="S284" s="18"/>
    </row>
    <row r="285" spans="17:19" ht="15" customHeight="1" x14ac:dyDescent="0.35">
      <c r="Q285" s="18"/>
      <c r="R285" s="18"/>
      <c r="S285" s="18"/>
    </row>
    <row r="286" spans="17:19" ht="15" customHeight="1" x14ac:dyDescent="0.35">
      <c r="Q286" s="18"/>
      <c r="R286" s="18"/>
      <c r="S286" s="18"/>
    </row>
    <row r="287" spans="17:19" ht="15" customHeight="1" x14ac:dyDescent="0.35">
      <c r="Q287" s="18"/>
      <c r="R287" s="18"/>
      <c r="S287" s="18"/>
    </row>
    <row r="288" spans="17:19" ht="15" customHeight="1" x14ac:dyDescent="0.35">
      <c r="Q288" s="18"/>
      <c r="R288" s="18"/>
      <c r="S288" s="18"/>
    </row>
    <row r="289" spans="17:19" ht="15" customHeight="1" x14ac:dyDescent="0.35">
      <c r="Q289" s="18"/>
      <c r="R289" s="18"/>
      <c r="S289" s="18"/>
    </row>
    <row r="290" spans="17:19" ht="15" customHeight="1" x14ac:dyDescent="0.35">
      <c r="Q290" s="18"/>
      <c r="R290" s="18"/>
      <c r="S290" s="18"/>
    </row>
    <row r="291" spans="17:19" ht="15" customHeight="1" x14ac:dyDescent="0.35">
      <c r="Q291" s="18"/>
      <c r="R291" s="18"/>
      <c r="S291" s="18"/>
    </row>
    <row r="292" spans="17:19" ht="15" customHeight="1" x14ac:dyDescent="0.35">
      <c r="Q292" s="18"/>
      <c r="R292" s="18"/>
      <c r="S292" s="18"/>
    </row>
    <row r="293" spans="17:19" ht="15" customHeight="1" x14ac:dyDescent="0.35">
      <c r="Q293" s="18"/>
      <c r="R293" s="18"/>
      <c r="S293" s="18"/>
    </row>
    <row r="294" spans="17:19" ht="15" customHeight="1" x14ac:dyDescent="0.35">
      <c r="Q294" s="18"/>
      <c r="R294" s="18"/>
      <c r="S294" s="18"/>
    </row>
    <row r="295" spans="17:19" ht="15" customHeight="1" x14ac:dyDescent="0.35">
      <c r="Q295" s="18"/>
      <c r="R295" s="18"/>
      <c r="S295" s="18"/>
    </row>
    <row r="296" spans="17:19" ht="15" customHeight="1" x14ac:dyDescent="0.35">
      <c r="Q296" s="18"/>
      <c r="R296" s="18"/>
      <c r="S296" s="18"/>
    </row>
    <row r="297" spans="17:19" ht="15" customHeight="1" x14ac:dyDescent="0.35">
      <c r="Q297" s="18"/>
      <c r="R297" s="18"/>
      <c r="S297" s="18"/>
    </row>
    <row r="298" spans="17:19" ht="15" customHeight="1" x14ac:dyDescent="0.35">
      <c r="Q298" s="18"/>
      <c r="R298" s="18"/>
      <c r="S298" s="18"/>
    </row>
    <row r="299" spans="17:19" ht="15" customHeight="1" x14ac:dyDescent="0.35">
      <c r="Q299" s="18"/>
      <c r="R299" s="18"/>
      <c r="S299" s="18"/>
    </row>
    <row r="300" spans="17:19" ht="15" customHeight="1" x14ac:dyDescent="0.35">
      <c r="Q300" s="18"/>
      <c r="R300" s="18"/>
      <c r="S300" s="18"/>
    </row>
    <row r="301" spans="17:19" ht="15" customHeight="1" x14ac:dyDescent="0.35">
      <c r="Q301" s="18"/>
      <c r="R301" s="18"/>
      <c r="S301" s="18"/>
    </row>
    <row r="302" spans="17:19" ht="15" customHeight="1" x14ac:dyDescent="0.35">
      <c r="Q302" s="18"/>
      <c r="R302" s="18"/>
      <c r="S302" s="18"/>
    </row>
    <row r="303" spans="17:19" ht="15" customHeight="1" x14ac:dyDescent="0.35">
      <c r="Q303" s="18"/>
      <c r="R303" s="18"/>
      <c r="S303" s="18"/>
    </row>
    <row r="304" spans="17:19" ht="15" customHeight="1" x14ac:dyDescent="0.35">
      <c r="Q304" s="18"/>
      <c r="R304" s="18"/>
      <c r="S304" s="18"/>
    </row>
    <row r="305" spans="17:19" ht="15" customHeight="1" x14ac:dyDescent="0.35">
      <c r="Q305" s="18"/>
      <c r="R305" s="18"/>
      <c r="S305" s="18"/>
    </row>
    <row r="306" spans="17:19" ht="15" customHeight="1" x14ac:dyDescent="0.35">
      <c r="Q306" s="18"/>
      <c r="R306" s="18"/>
      <c r="S306" s="18"/>
    </row>
    <row r="307" spans="17:19" ht="15" customHeight="1" x14ac:dyDescent="0.35">
      <c r="Q307" s="18"/>
      <c r="R307" s="18"/>
      <c r="S307" s="18"/>
    </row>
    <row r="308" spans="17:19" ht="15" customHeight="1" x14ac:dyDescent="0.35">
      <c r="Q308" s="18"/>
      <c r="R308" s="18"/>
      <c r="S308" s="18"/>
    </row>
    <row r="309" spans="17:19" ht="15" customHeight="1" x14ac:dyDescent="0.35">
      <c r="Q309" s="18"/>
      <c r="R309" s="18"/>
      <c r="S309" s="18"/>
    </row>
    <row r="310" spans="17:19" ht="15" customHeight="1" x14ac:dyDescent="0.35">
      <c r="Q310" s="18"/>
      <c r="R310" s="18"/>
      <c r="S310" s="18"/>
    </row>
    <row r="311" spans="17:19" ht="15" customHeight="1" x14ac:dyDescent="0.35">
      <c r="Q311" s="18"/>
      <c r="R311" s="18"/>
      <c r="S311" s="18"/>
    </row>
    <row r="312" spans="17:19" ht="15" customHeight="1" x14ac:dyDescent="0.35">
      <c r="Q312" s="18"/>
      <c r="R312" s="18"/>
      <c r="S312" s="18"/>
    </row>
    <row r="313" spans="17:19" ht="15" customHeight="1" x14ac:dyDescent="0.35">
      <c r="Q313" s="18"/>
      <c r="R313" s="18"/>
      <c r="S313" s="18"/>
    </row>
    <row r="314" spans="17:19" ht="15" customHeight="1" x14ac:dyDescent="0.35">
      <c r="Q314" s="18"/>
      <c r="R314" s="18"/>
      <c r="S314" s="18"/>
    </row>
    <row r="315" spans="17:19" ht="15" customHeight="1" x14ac:dyDescent="0.35">
      <c r="Q315" s="18"/>
      <c r="R315" s="18"/>
      <c r="S315" s="18"/>
    </row>
    <row r="316" spans="17:19" ht="15" customHeight="1" x14ac:dyDescent="0.35">
      <c r="Q316" s="18"/>
      <c r="R316" s="18"/>
      <c r="S316" s="18"/>
    </row>
    <row r="317" spans="17:19" ht="15" customHeight="1" x14ac:dyDescent="0.35">
      <c r="Q317" s="18"/>
      <c r="R317" s="18"/>
      <c r="S317" s="18"/>
    </row>
    <row r="318" spans="17:19" ht="15" customHeight="1" x14ac:dyDescent="0.35">
      <c r="Q318" s="18"/>
      <c r="R318" s="18"/>
      <c r="S318" s="18"/>
    </row>
    <row r="319" spans="17:19" ht="15" customHeight="1" x14ac:dyDescent="0.35">
      <c r="Q319" s="18"/>
      <c r="R319" s="18"/>
      <c r="S319" s="18"/>
    </row>
    <row r="320" spans="17:19" ht="15" customHeight="1" x14ac:dyDescent="0.35">
      <c r="Q320" s="18"/>
      <c r="R320" s="18"/>
      <c r="S320" s="18"/>
    </row>
    <row r="321" spans="17:19" ht="15" customHeight="1" x14ac:dyDescent="0.35">
      <c r="Q321" s="18"/>
      <c r="R321" s="18"/>
      <c r="S321" s="18"/>
    </row>
    <row r="322" spans="17:19" ht="15" customHeight="1" x14ac:dyDescent="0.35">
      <c r="Q322" s="18"/>
      <c r="R322" s="18"/>
      <c r="S322" s="18"/>
    </row>
    <row r="323" spans="17:19" ht="15" customHeight="1" x14ac:dyDescent="0.35">
      <c r="Q323" s="18"/>
      <c r="R323" s="18"/>
      <c r="S323" s="18"/>
    </row>
    <row r="324" spans="17:19" ht="15" customHeight="1" x14ac:dyDescent="0.35">
      <c r="Q324" s="18"/>
      <c r="R324" s="18"/>
      <c r="S324" s="18"/>
    </row>
    <row r="325" spans="17:19" ht="15" customHeight="1" x14ac:dyDescent="0.35">
      <c r="Q325" s="18"/>
      <c r="R325" s="18"/>
      <c r="S325" s="18"/>
    </row>
    <row r="326" spans="17:19" ht="15" customHeight="1" x14ac:dyDescent="0.35">
      <c r="Q326" s="18"/>
      <c r="R326" s="18"/>
      <c r="S326" s="18"/>
    </row>
    <row r="327" spans="17:19" ht="15" customHeight="1" x14ac:dyDescent="0.35">
      <c r="Q327" s="18"/>
      <c r="R327" s="18"/>
      <c r="S327" s="18"/>
    </row>
    <row r="328" spans="17:19" ht="15" customHeight="1" x14ac:dyDescent="0.35">
      <c r="Q328" s="18"/>
      <c r="R328" s="18"/>
      <c r="S328" s="18"/>
    </row>
    <row r="329" spans="17:19" ht="15" customHeight="1" x14ac:dyDescent="0.35">
      <c r="Q329" s="18"/>
      <c r="R329" s="18"/>
      <c r="S329" s="18"/>
    </row>
    <row r="330" spans="17:19" ht="15" customHeight="1" x14ac:dyDescent="0.35">
      <c r="Q330" s="18"/>
      <c r="R330" s="18"/>
      <c r="S330" s="18"/>
    </row>
    <row r="331" spans="17:19" ht="15" customHeight="1" x14ac:dyDescent="0.35">
      <c r="Q331" s="18"/>
      <c r="R331" s="18"/>
      <c r="S331" s="18"/>
    </row>
    <row r="332" spans="17:19" ht="15" customHeight="1" x14ac:dyDescent="0.35">
      <c r="Q332" s="18"/>
      <c r="R332" s="18"/>
      <c r="S332" s="18"/>
    </row>
    <row r="333" spans="17:19" ht="15" customHeight="1" x14ac:dyDescent="0.35">
      <c r="Q333" s="18"/>
      <c r="R333" s="18"/>
      <c r="S333" s="18"/>
    </row>
    <row r="334" spans="17:19" ht="15" customHeight="1" x14ac:dyDescent="0.35">
      <c r="Q334" s="18"/>
      <c r="R334" s="18"/>
      <c r="S334" s="18"/>
    </row>
    <row r="335" spans="17:19" ht="15" customHeight="1" x14ac:dyDescent="0.35">
      <c r="Q335" s="18"/>
      <c r="R335" s="18"/>
      <c r="S335" s="18"/>
    </row>
    <row r="336" spans="17:19" ht="15" customHeight="1" x14ac:dyDescent="0.35">
      <c r="Q336" s="18"/>
      <c r="R336" s="18"/>
      <c r="S336" s="18"/>
    </row>
    <row r="337" spans="17:19" ht="15" customHeight="1" x14ac:dyDescent="0.35">
      <c r="Q337" s="18"/>
      <c r="R337" s="18"/>
      <c r="S337" s="18"/>
    </row>
    <row r="338" spans="17:19" ht="15" customHeight="1" x14ac:dyDescent="0.35">
      <c r="Q338" s="18"/>
      <c r="R338" s="18"/>
      <c r="S338" s="18"/>
    </row>
    <row r="339" spans="17:19" ht="15" customHeight="1" x14ac:dyDescent="0.35">
      <c r="Q339" s="18"/>
      <c r="R339" s="18"/>
      <c r="S339" s="18"/>
    </row>
    <row r="340" spans="17:19" ht="15" customHeight="1" x14ac:dyDescent="0.35">
      <c r="Q340" s="18"/>
      <c r="R340" s="18"/>
      <c r="S340" s="18"/>
    </row>
    <row r="341" spans="17:19" ht="15" customHeight="1" x14ac:dyDescent="0.35">
      <c r="Q341" s="18"/>
      <c r="R341" s="18"/>
      <c r="S341" s="18"/>
    </row>
    <row r="342" spans="17:19" ht="15" customHeight="1" x14ac:dyDescent="0.35">
      <c r="Q342" s="18"/>
      <c r="R342" s="18"/>
      <c r="S342" s="18"/>
    </row>
    <row r="343" spans="17:19" ht="15" customHeight="1" x14ac:dyDescent="0.35">
      <c r="Q343" s="18"/>
      <c r="R343" s="18"/>
      <c r="S343" s="18"/>
    </row>
    <row r="344" spans="17:19" ht="15" customHeight="1" x14ac:dyDescent="0.35">
      <c r="Q344" s="18"/>
      <c r="R344" s="18"/>
      <c r="S344" s="18"/>
    </row>
    <row r="345" spans="17:19" ht="15" customHeight="1" x14ac:dyDescent="0.35">
      <c r="Q345" s="18"/>
      <c r="R345" s="18"/>
      <c r="S345" s="18"/>
    </row>
    <row r="346" spans="17:19" ht="15" customHeight="1" x14ac:dyDescent="0.35">
      <c r="Q346" s="18"/>
      <c r="R346" s="18"/>
      <c r="S346" s="18"/>
    </row>
    <row r="347" spans="17:19" ht="15" customHeight="1" x14ac:dyDescent="0.35">
      <c r="Q347" s="18"/>
      <c r="R347" s="18"/>
      <c r="S347" s="18"/>
    </row>
    <row r="348" spans="17:19" ht="15" customHeight="1" x14ac:dyDescent="0.35">
      <c r="Q348" s="18"/>
      <c r="R348" s="18"/>
      <c r="S348" s="18"/>
    </row>
    <row r="349" spans="17:19" ht="15" customHeight="1" x14ac:dyDescent="0.35">
      <c r="Q349" s="18"/>
      <c r="R349" s="18"/>
      <c r="S349" s="18"/>
    </row>
    <row r="350" spans="17:19" ht="15" customHeight="1" x14ac:dyDescent="0.35">
      <c r="Q350" s="18"/>
      <c r="R350" s="18"/>
      <c r="S350" s="18"/>
    </row>
    <row r="351" spans="17:19" ht="15" customHeight="1" x14ac:dyDescent="0.35">
      <c r="Q351" s="18"/>
      <c r="R351" s="18"/>
      <c r="S351" s="18"/>
    </row>
    <row r="352" spans="17:19" ht="15" customHeight="1" x14ac:dyDescent="0.35">
      <c r="Q352" s="18"/>
      <c r="R352" s="18"/>
      <c r="S352" s="18"/>
    </row>
    <row r="353" spans="17:19" ht="15" customHeight="1" x14ac:dyDescent="0.35">
      <c r="Q353" s="18"/>
      <c r="R353" s="18"/>
      <c r="S353" s="18"/>
    </row>
    <row r="354" spans="17:19" ht="15" customHeight="1" x14ac:dyDescent="0.35">
      <c r="Q354" s="18"/>
      <c r="R354" s="18"/>
      <c r="S354" s="18"/>
    </row>
    <row r="355" spans="17:19" ht="15" customHeight="1" x14ac:dyDescent="0.35">
      <c r="Q355" s="18"/>
      <c r="R355" s="18"/>
      <c r="S355" s="18"/>
    </row>
    <row r="356" spans="17:19" ht="15" customHeight="1" x14ac:dyDescent="0.35">
      <c r="Q356" s="18"/>
      <c r="R356" s="18"/>
      <c r="S356" s="18"/>
    </row>
    <row r="357" spans="17:19" ht="15" customHeight="1" x14ac:dyDescent="0.35">
      <c r="Q357" s="18"/>
      <c r="R357" s="18"/>
      <c r="S357" s="18"/>
    </row>
    <row r="358" spans="17:19" ht="15" customHeight="1" x14ac:dyDescent="0.35">
      <c r="Q358" s="18"/>
      <c r="R358" s="18"/>
      <c r="S358" s="18"/>
    </row>
    <row r="359" spans="17:19" ht="15" customHeight="1" x14ac:dyDescent="0.35">
      <c r="Q359" s="18"/>
      <c r="R359" s="18"/>
      <c r="S359" s="18"/>
    </row>
    <row r="360" spans="17:19" ht="15" customHeight="1" x14ac:dyDescent="0.35">
      <c r="Q360" s="18"/>
      <c r="R360" s="18"/>
      <c r="S360" s="18"/>
    </row>
    <row r="361" spans="17:19" ht="15" customHeight="1" x14ac:dyDescent="0.35">
      <c r="Q361" s="18"/>
      <c r="R361" s="18"/>
      <c r="S361" s="18"/>
    </row>
    <row r="362" spans="17:19" ht="15" customHeight="1" x14ac:dyDescent="0.35">
      <c r="Q362" s="18"/>
      <c r="R362" s="18"/>
      <c r="S362" s="18"/>
    </row>
    <row r="363" spans="17:19" ht="15" customHeight="1" x14ac:dyDescent="0.35">
      <c r="Q363" s="18"/>
      <c r="R363" s="18"/>
      <c r="S363" s="18"/>
    </row>
    <row r="364" spans="17:19" ht="15" customHeight="1" x14ac:dyDescent="0.35">
      <c r="Q364" s="18"/>
      <c r="R364" s="18"/>
      <c r="S364" s="18"/>
    </row>
    <row r="365" spans="17:19" ht="15" customHeight="1" x14ac:dyDescent="0.35">
      <c r="Q365" s="18"/>
      <c r="R365" s="18"/>
      <c r="S365" s="18"/>
    </row>
    <row r="366" spans="17:19" ht="15" customHeight="1" x14ac:dyDescent="0.35">
      <c r="Q366" s="18"/>
      <c r="R366" s="18"/>
      <c r="S366" s="18"/>
    </row>
    <row r="367" spans="17:19" ht="15" customHeight="1" x14ac:dyDescent="0.35">
      <c r="Q367" s="18"/>
      <c r="R367" s="18"/>
      <c r="S367" s="18"/>
    </row>
    <row r="368" spans="17:19" ht="15" customHeight="1" x14ac:dyDescent="0.35">
      <c r="Q368" s="18"/>
      <c r="R368" s="18"/>
      <c r="S368" s="18"/>
    </row>
    <row r="369" spans="17:19" ht="15" customHeight="1" x14ac:dyDescent="0.35">
      <c r="Q369" s="18"/>
      <c r="R369" s="18"/>
      <c r="S369" s="18"/>
    </row>
    <row r="370" spans="17:19" ht="15" customHeight="1" x14ac:dyDescent="0.35">
      <c r="Q370" s="18"/>
      <c r="R370" s="18"/>
      <c r="S370" s="18"/>
    </row>
    <row r="371" spans="17:19" ht="15" customHeight="1" x14ac:dyDescent="0.35">
      <c r="Q371" s="18"/>
      <c r="R371" s="18"/>
      <c r="S371" s="18"/>
    </row>
    <row r="372" spans="17:19" ht="15" customHeight="1" x14ac:dyDescent="0.35">
      <c r="Q372" s="18"/>
      <c r="R372" s="18"/>
      <c r="S372" s="18"/>
    </row>
    <row r="373" spans="17:19" ht="15" customHeight="1" x14ac:dyDescent="0.35">
      <c r="Q373" s="18"/>
      <c r="R373" s="18"/>
      <c r="S373" s="18"/>
    </row>
    <row r="374" spans="17:19" ht="15" customHeight="1" x14ac:dyDescent="0.35">
      <c r="Q374" s="18"/>
      <c r="R374" s="18"/>
      <c r="S374" s="18"/>
    </row>
    <row r="375" spans="17:19" ht="15" customHeight="1" x14ac:dyDescent="0.35">
      <c r="Q375" s="18"/>
      <c r="R375" s="18"/>
      <c r="S375" s="18"/>
    </row>
    <row r="376" spans="17:19" ht="15" customHeight="1" x14ac:dyDescent="0.35">
      <c r="Q376" s="18"/>
      <c r="R376" s="18"/>
      <c r="S376" s="18"/>
    </row>
    <row r="377" spans="17:19" ht="15" customHeight="1" x14ac:dyDescent="0.35">
      <c r="Q377" s="18"/>
      <c r="R377" s="18"/>
      <c r="S377" s="18"/>
    </row>
    <row r="378" spans="17:19" ht="15" customHeight="1" x14ac:dyDescent="0.35">
      <c r="Q378" s="18"/>
      <c r="R378" s="18"/>
      <c r="S378" s="18"/>
    </row>
    <row r="379" spans="17:19" ht="15" customHeight="1" x14ac:dyDescent="0.35">
      <c r="Q379" s="18"/>
      <c r="R379" s="18"/>
      <c r="S379" s="18"/>
    </row>
    <row r="380" spans="17:19" ht="15" customHeight="1" x14ac:dyDescent="0.35">
      <c r="Q380" s="18"/>
      <c r="R380" s="18"/>
      <c r="S380" s="18"/>
    </row>
    <row r="381" spans="17:19" ht="15" customHeight="1" x14ac:dyDescent="0.35">
      <c r="Q381" s="18"/>
      <c r="R381" s="18"/>
      <c r="S381" s="18"/>
    </row>
    <row r="382" spans="17:19" ht="15" customHeight="1" x14ac:dyDescent="0.35">
      <c r="Q382" s="18"/>
      <c r="R382" s="18"/>
      <c r="S382" s="18"/>
    </row>
    <row r="383" spans="17:19" ht="15" customHeight="1" x14ac:dyDescent="0.35">
      <c r="Q383" s="18"/>
      <c r="R383" s="18"/>
      <c r="S383" s="18"/>
    </row>
    <row r="384" spans="17:19" ht="15" customHeight="1" x14ac:dyDescent="0.35">
      <c r="Q384" s="18"/>
      <c r="R384" s="18"/>
      <c r="S384" s="18"/>
    </row>
    <row r="385" spans="17:19" ht="15" customHeight="1" x14ac:dyDescent="0.35">
      <c r="Q385" s="18"/>
      <c r="R385" s="18"/>
      <c r="S385" s="18"/>
    </row>
    <row r="386" spans="17:19" ht="15" customHeight="1" x14ac:dyDescent="0.35">
      <c r="Q386" s="18"/>
      <c r="R386" s="18"/>
      <c r="S386" s="18"/>
    </row>
    <row r="387" spans="17:19" ht="15" customHeight="1" x14ac:dyDescent="0.35">
      <c r="Q387" s="18"/>
      <c r="R387" s="18"/>
      <c r="S387" s="18"/>
    </row>
    <row r="388" spans="17:19" ht="15" customHeight="1" x14ac:dyDescent="0.35">
      <c r="Q388" s="18"/>
      <c r="R388" s="18"/>
      <c r="S388" s="18"/>
    </row>
    <row r="389" spans="17:19" ht="15" customHeight="1" x14ac:dyDescent="0.35">
      <c r="Q389" s="18"/>
      <c r="R389" s="18"/>
      <c r="S389" s="18"/>
    </row>
    <row r="390" spans="17:19" ht="15" customHeight="1" x14ac:dyDescent="0.35">
      <c r="Q390" s="18"/>
      <c r="R390" s="18"/>
      <c r="S390" s="18"/>
    </row>
    <row r="391" spans="17:19" ht="15" customHeight="1" x14ac:dyDescent="0.35">
      <c r="Q391" s="18"/>
      <c r="R391" s="18"/>
      <c r="S391" s="18"/>
    </row>
    <row r="392" spans="17:19" ht="15" customHeight="1" x14ac:dyDescent="0.35">
      <c r="Q392" s="18"/>
      <c r="R392" s="18"/>
      <c r="S392" s="18"/>
    </row>
    <row r="393" spans="17:19" ht="15" customHeight="1" x14ac:dyDescent="0.35">
      <c r="Q393" s="18"/>
      <c r="R393" s="18"/>
      <c r="S393" s="18"/>
    </row>
    <row r="394" spans="17:19" ht="15" customHeight="1" x14ac:dyDescent="0.35">
      <c r="Q394" s="18"/>
      <c r="R394" s="18"/>
      <c r="S394" s="18"/>
    </row>
    <row r="395" spans="17:19" ht="15" customHeight="1" x14ac:dyDescent="0.35">
      <c r="Q395" s="18"/>
      <c r="R395" s="18"/>
      <c r="S395" s="18"/>
    </row>
    <row r="396" spans="17:19" ht="15" customHeight="1" x14ac:dyDescent="0.35">
      <c r="Q396" s="18"/>
      <c r="R396" s="18"/>
      <c r="S396" s="18"/>
    </row>
    <row r="397" spans="17:19" ht="15" customHeight="1" x14ac:dyDescent="0.35">
      <c r="Q397" s="18"/>
      <c r="R397" s="18"/>
      <c r="S397" s="18"/>
    </row>
    <row r="398" spans="17:19" ht="15" customHeight="1" x14ac:dyDescent="0.35">
      <c r="Q398" s="18"/>
      <c r="R398" s="18"/>
      <c r="S398" s="18"/>
    </row>
    <row r="399" spans="17:19" ht="15" customHeight="1" x14ac:dyDescent="0.35">
      <c r="Q399" s="18"/>
      <c r="R399" s="18"/>
      <c r="S399" s="18"/>
    </row>
    <row r="400" spans="17:19" ht="15" customHeight="1" x14ac:dyDescent="0.35">
      <c r="Q400" s="18"/>
      <c r="R400" s="18"/>
      <c r="S400" s="18"/>
    </row>
    <row r="401" spans="17:19" ht="15" customHeight="1" x14ac:dyDescent="0.35">
      <c r="Q401" s="18"/>
      <c r="R401" s="18"/>
      <c r="S401" s="18"/>
    </row>
    <row r="402" spans="17:19" ht="15" customHeight="1" x14ac:dyDescent="0.35">
      <c r="Q402" s="18"/>
      <c r="R402" s="18"/>
      <c r="S402" s="18"/>
    </row>
    <row r="403" spans="17:19" ht="15" customHeight="1" x14ac:dyDescent="0.35">
      <c r="Q403" s="18"/>
      <c r="R403" s="18"/>
      <c r="S403" s="18"/>
    </row>
    <row r="404" spans="17:19" ht="15" customHeight="1" x14ac:dyDescent="0.35">
      <c r="Q404" s="18"/>
      <c r="R404" s="18"/>
      <c r="S404" s="18"/>
    </row>
    <row r="405" spans="17:19" ht="15" customHeight="1" x14ac:dyDescent="0.35">
      <c r="Q405" s="18"/>
      <c r="R405" s="18"/>
      <c r="S405" s="18"/>
    </row>
    <row r="406" spans="17:19" ht="15" customHeight="1" x14ac:dyDescent="0.35">
      <c r="Q406" s="18"/>
      <c r="R406" s="18"/>
      <c r="S406" s="18"/>
    </row>
    <row r="407" spans="17:19" ht="15" customHeight="1" x14ac:dyDescent="0.35">
      <c r="Q407" s="18"/>
      <c r="R407" s="18"/>
      <c r="S407" s="18"/>
    </row>
    <row r="408" spans="17:19" ht="15" customHeight="1" x14ac:dyDescent="0.35">
      <c r="Q408" s="18"/>
      <c r="R408" s="18"/>
      <c r="S408" s="18"/>
    </row>
    <row r="409" spans="17:19" ht="15" customHeight="1" x14ac:dyDescent="0.35">
      <c r="Q409" s="18"/>
      <c r="R409" s="18"/>
      <c r="S409" s="18"/>
    </row>
    <row r="410" spans="17:19" ht="15" customHeight="1" x14ac:dyDescent="0.35">
      <c r="Q410" s="18"/>
      <c r="R410" s="18"/>
      <c r="S410" s="18"/>
    </row>
    <row r="411" spans="17:19" ht="15" customHeight="1" x14ac:dyDescent="0.35">
      <c r="Q411" s="18"/>
      <c r="R411" s="18"/>
      <c r="S411" s="18"/>
    </row>
    <row r="412" spans="17:19" ht="15" customHeight="1" x14ac:dyDescent="0.35">
      <c r="Q412" s="18"/>
      <c r="R412" s="18"/>
      <c r="S412" s="18"/>
    </row>
    <row r="413" spans="17:19" ht="15" customHeight="1" x14ac:dyDescent="0.35">
      <c r="Q413" s="18"/>
      <c r="R413" s="18"/>
      <c r="S413" s="18"/>
    </row>
    <row r="414" spans="17:19" ht="15" customHeight="1" x14ac:dyDescent="0.35">
      <c r="Q414" s="18"/>
      <c r="R414" s="18"/>
      <c r="S414" s="18"/>
    </row>
    <row r="415" spans="17:19" ht="15" customHeight="1" x14ac:dyDescent="0.35">
      <c r="Q415" s="18"/>
      <c r="R415" s="18"/>
      <c r="S415" s="18"/>
    </row>
    <row r="416" spans="17:19" ht="15" customHeight="1" x14ac:dyDescent="0.35">
      <c r="Q416" s="18"/>
      <c r="R416" s="18"/>
      <c r="S416" s="18"/>
    </row>
    <row r="417" spans="17:19" ht="15" customHeight="1" x14ac:dyDescent="0.35">
      <c r="Q417" s="18"/>
      <c r="R417" s="18"/>
      <c r="S417" s="18"/>
    </row>
    <row r="418" spans="17:19" ht="15" customHeight="1" x14ac:dyDescent="0.35">
      <c r="Q418" s="18"/>
      <c r="R418" s="18"/>
      <c r="S418" s="18"/>
    </row>
    <row r="419" spans="17:19" ht="15" customHeight="1" x14ac:dyDescent="0.35">
      <c r="Q419" s="18"/>
      <c r="R419" s="18"/>
      <c r="S419" s="18"/>
    </row>
    <row r="420" spans="17:19" ht="15" customHeight="1" x14ac:dyDescent="0.35">
      <c r="Q420" s="18"/>
      <c r="R420" s="18"/>
      <c r="S420" s="18"/>
    </row>
    <row r="421" spans="17:19" ht="15" customHeight="1" x14ac:dyDescent="0.35">
      <c r="Q421" s="18"/>
      <c r="R421" s="18"/>
      <c r="S421" s="18"/>
    </row>
    <row r="422" spans="17:19" ht="15" customHeight="1" x14ac:dyDescent="0.35">
      <c r="Q422" s="18"/>
      <c r="R422" s="18"/>
      <c r="S422" s="18"/>
    </row>
    <row r="423" spans="17:19" ht="15" customHeight="1" x14ac:dyDescent="0.35">
      <c r="Q423" s="18"/>
      <c r="R423" s="18"/>
      <c r="S423" s="18"/>
    </row>
    <row r="424" spans="17:19" ht="15" customHeight="1" x14ac:dyDescent="0.35">
      <c r="Q424" s="18"/>
      <c r="R424" s="18"/>
      <c r="S424" s="18"/>
    </row>
    <row r="425" spans="17:19" ht="15" customHeight="1" x14ac:dyDescent="0.35">
      <c r="Q425" s="18"/>
      <c r="R425" s="18"/>
      <c r="S425" s="18"/>
    </row>
    <row r="426" spans="17:19" ht="15" customHeight="1" x14ac:dyDescent="0.35">
      <c r="Q426" s="18"/>
      <c r="R426" s="18"/>
      <c r="S426" s="18"/>
    </row>
    <row r="427" spans="17:19" ht="15" customHeight="1" x14ac:dyDescent="0.35">
      <c r="Q427" s="18"/>
      <c r="R427" s="18"/>
      <c r="S427" s="18"/>
    </row>
    <row r="428" spans="17:19" ht="15" customHeight="1" x14ac:dyDescent="0.35">
      <c r="Q428" s="18"/>
      <c r="R428" s="18"/>
      <c r="S428" s="18"/>
    </row>
    <row r="429" spans="17:19" ht="15" customHeight="1" x14ac:dyDescent="0.35">
      <c r="Q429" s="18"/>
      <c r="R429" s="18"/>
      <c r="S429" s="18"/>
    </row>
    <row r="430" spans="17:19" ht="15" customHeight="1" x14ac:dyDescent="0.35">
      <c r="Q430" s="18"/>
      <c r="R430" s="18"/>
      <c r="S430" s="18"/>
    </row>
    <row r="431" spans="17:19" ht="15" customHeight="1" x14ac:dyDescent="0.35">
      <c r="Q431" s="18"/>
      <c r="R431" s="18"/>
      <c r="S431" s="18"/>
    </row>
    <row r="432" spans="17:19" ht="15" customHeight="1" x14ac:dyDescent="0.35">
      <c r="Q432" s="18"/>
      <c r="R432" s="18"/>
      <c r="S432" s="18"/>
    </row>
    <row r="433" spans="17:19" ht="15" customHeight="1" x14ac:dyDescent="0.35">
      <c r="Q433" s="18"/>
      <c r="R433" s="18"/>
      <c r="S433" s="18"/>
    </row>
    <row r="434" spans="17:19" ht="15" customHeight="1" x14ac:dyDescent="0.35">
      <c r="Q434" s="18"/>
      <c r="R434" s="18"/>
      <c r="S434" s="18"/>
    </row>
    <row r="435" spans="17:19" ht="15" customHeight="1" x14ac:dyDescent="0.35">
      <c r="Q435" s="18"/>
      <c r="R435" s="18"/>
      <c r="S435" s="18"/>
    </row>
    <row r="436" spans="17:19" ht="15" customHeight="1" x14ac:dyDescent="0.35">
      <c r="Q436" s="18"/>
      <c r="R436" s="18"/>
      <c r="S436" s="18"/>
    </row>
    <row r="437" spans="17:19" ht="15" customHeight="1" x14ac:dyDescent="0.35">
      <c r="Q437" s="18"/>
      <c r="R437" s="18"/>
      <c r="S437" s="18"/>
    </row>
    <row r="438" spans="17:19" ht="15" customHeight="1" x14ac:dyDescent="0.35">
      <c r="Q438" s="18"/>
      <c r="R438" s="18"/>
      <c r="S438" s="18"/>
    </row>
    <row r="439" spans="17:19" ht="15" customHeight="1" x14ac:dyDescent="0.35">
      <c r="Q439" s="18"/>
      <c r="R439" s="18"/>
      <c r="S439" s="18"/>
    </row>
    <row r="440" spans="17:19" ht="15" customHeight="1" x14ac:dyDescent="0.35">
      <c r="Q440" s="18"/>
      <c r="R440" s="18"/>
      <c r="S440" s="18"/>
    </row>
    <row r="441" spans="17:19" ht="15" customHeight="1" x14ac:dyDescent="0.35">
      <c r="Q441" s="18"/>
      <c r="R441" s="18"/>
      <c r="S441" s="18"/>
    </row>
    <row r="442" spans="17:19" ht="15" customHeight="1" x14ac:dyDescent="0.35">
      <c r="Q442" s="18"/>
      <c r="R442" s="18"/>
      <c r="S442" s="18"/>
    </row>
    <row r="443" spans="17:19" ht="15" customHeight="1" x14ac:dyDescent="0.35">
      <c r="Q443" s="18"/>
      <c r="R443" s="18"/>
      <c r="S443" s="18"/>
    </row>
    <row r="444" spans="17:19" ht="15" customHeight="1" x14ac:dyDescent="0.35">
      <c r="Q444" s="18"/>
      <c r="R444" s="18"/>
      <c r="S444" s="18"/>
    </row>
    <row r="445" spans="17:19" ht="15" customHeight="1" x14ac:dyDescent="0.35">
      <c r="Q445" s="18"/>
      <c r="R445" s="18"/>
      <c r="S445" s="18"/>
    </row>
    <row r="446" spans="17:19" ht="15" customHeight="1" x14ac:dyDescent="0.35">
      <c r="Q446" s="18"/>
      <c r="R446" s="18"/>
      <c r="S446" s="18"/>
    </row>
    <row r="447" spans="17:19" ht="15" customHeight="1" x14ac:dyDescent="0.35">
      <c r="Q447" s="18"/>
      <c r="R447" s="18"/>
      <c r="S447" s="18"/>
    </row>
    <row r="448" spans="17:19" ht="15" customHeight="1" x14ac:dyDescent="0.35">
      <c r="Q448" s="18"/>
      <c r="R448" s="18"/>
      <c r="S448" s="18"/>
    </row>
    <row r="449" spans="17:19" ht="15" customHeight="1" x14ac:dyDescent="0.35">
      <c r="Q449" s="18"/>
      <c r="R449" s="18"/>
      <c r="S449" s="18"/>
    </row>
    <row r="450" spans="17:19" ht="15" customHeight="1" x14ac:dyDescent="0.35">
      <c r="Q450" s="18"/>
      <c r="R450" s="18"/>
      <c r="S450" s="18"/>
    </row>
    <row r="451" spans="17:19" ht="15" customHeight="1" x14ac:dyDescent="0.35">
      <c r="Q451" s="18"/>
      <c r="R451" s="18"/>
      <c r="S451" s="18"/>
    </row>
    <row r="452" spans="17:19" ht="15" customHeight="1" x14ac:dyDescent="0.35">
      <c r="Q452" s="18"/>
      <c r="R452" s="18"/>
      <c r="S452" s="18"/>
    </row>
    <row r="453" spans="17:19" ht="15" customHeight="1" x14ac:dyDescent="0.35">
      <c r="Q453" s="18"/>
      <c r="R453" s="18"/>
      <c r="S453" s="18"/>
    </row>
    <row r="454" spans="17:19" ht="15" customHeight="1" x14ac:dyDescent="0.35">
      <c r="Q454" s="18"/>
      <c r="R454" s="18"/>
      <c r="S454" s="18"/>
    </row>
    <row r="455" spans="17:19" ht="15" customHeight="1" x14ac:dyDescent="0.35">
      <c r="Q455" s="18"/>
      <c r="R455" s="18"/>
      <c r="S455" s="18"/>
    </row>
    <row r="456" spans="17:19" ht="15" customHeight="1" x14ac:dyDescent="0.35">
      <c r="Q456" s="18"/>
      <c r="R456" s="18"/>
      <c r="S456" s="18"/>
    </row>
    <row r="457" spans="17:19" ht="15" customHeight="1" x14ac:dyDescent="0.35">
      <c r="Q457" s="18"/>
      <c r="R457" s="18"/>
      <c r="S457" s="18"/>
    </row>
    <row r="458" spans="17:19" ht="15" customHeight="1" x14ac:dyDescent="0.35">
      <c r="Q458" s="18"/>
      <c r="R458" s="18"/>
      <c r="S458" s="18"/>
    </row>
    <row r="459" spans="17:19" ht="15" customHeight="1" x14ac:dyDescent="0.35">
      <c r="Q459" s="18"/>
      <c r="R459" s="18"/>
      <c r="S459" s="18"/>
    </row>
    <row r="460" spans="17:19" ht="15" customHeight="1" x14ac:dyDescent="0.35">
      <c r="Q460" s="18"/>
      <c r="R460" s="18"/>
      <c r="S460" s="18"/>
    </row>
    <row r="461" spans="17:19" ht="15" customHeight="1" x14ac:dyDescent="0.35">
      <c r="Q461" s="18"/>
      <c r="R461" s="18"/>
      <c r="S461" s="18"/>
    </row>
    <row r="462" spans="17:19" ht="15" customHeight="1" x14ac:dyDescent="0.35">
      <c r="Q462" s="18"/>
      <c r="R462" s="18"/>
      <c r="S462" s="18"/>
    </row>
    <row r="463" spans="17:19" ht="15" customHeight="1" x14ac:dyDescent="0.35">
      <c r="Q463" s="18"/>
      <c r="R463" s="18"/>
      <c r="S463" s="18"/>
    </row>
    <row r="464" spans="17:19" ht="15" customHeight="1" x14ac:dyDescent="0.35">
      <c r="Q464" s="18"/>
      <c r="R464" s="18"/>
      <c r="S464" s="18"/>
    </row>
    <row r="465" spans="17:19" ht="15" customHeight="1" x14ac:dyDescent="0.35">
      <c r="Q465" s="18"/>
      <c r="R465" s="18"/>
      <c r="S465" s="18"/>
    </row>
    <row r="466" spans="17:19" ht="15" customHeight="1" x14ac:dyDescent="0.35">
      <c r="Q466" s="18"/>
      <c r="R466" s="18"/>
      <c r="S466" s="18"/>
    </row>
    <row r="467" spans="17:19" ht="15" customHeight="1" x14ac:dyDescent="0.35">
      <c r="Q467" s="18"/>
      <c r="R467" s="18"/>
      <c r="S467" s="18"/>
    </row>
    <row r="468" spans="17:19" ht="15" customHeight="1" x14ac:dyDescent="0.35">
      <c r="Q468" s="18"/>
      <c r="R468" s="18"/>
      <c r="S468" s="18"/>
    </row>
    <row r="469" spans="17:19" ht="15" customHeight="1" x14ac:dyDescent="0.35">
      <c r="Q469" s="18"/>
      <c r="R469" s="18"/>
      <c r="S469" s="18"/>
    </row>
    <row r="470" spans="17:19" ht="15" customHeight="1" x14ac:dyDescent="0.35">
      <c r="Q470" s="18"/>
      <c r="R470" s="18"/>
      <c r="S470" s="18"/>
    </row>
    <row r="471" spans="17:19" ht="15" customHeight="1" x14ac:dyDescent="0.35">
      <c r="Q471" s="18"/>
      <c r="R471" s="18"/>
      <c r="S471" s="18"/>
    </row>
    <row r="472" spans="17:19" ht="15" customHeight="1" x14ac:dyDescent="0.35">
      <c r="Q472" s="18"/>
      <c r="R472" s="18"/>
      <c r="S472" s="18"/>
    </row>
    <row r="473" spans="17:19" ht="15" customHeight="1" x14ac:dyDescent="0.35">
      <c r="Q473" s="18"/>
      <c r="R473" s="18"/>
      <c r="S473" s="18"/>
    </row>
    <row r="474" spans="17:19" ht="15" customHeight="1" x14ac:dyDescent="0.35">
      <c r="Q474" s="18"/>
      <c r="R474" s="18"/>
      <c r="S474" s="18"/>
    </row>
    <row r="475" spans="17:19" ht="15" customHeight="1" x14ac:dyDescent="0.35">
      <c r="Q475" s="18"/>
      <c r="R475" s="18"/>
      <c r="S475" s="18"/>
    </row>
    <row r="476" spans="17:19" ht="15" customHeight="1" x14ac:dyDescent="0.35">
      <c r="Q476" s="18"/>
      <c r="R476" s="18"/>
      <c r="S476" s="18"/>
    </row>
    <row r="477" spans="17:19" ht="15" customHeight="1" x14ac:dyDescent="0.35">
      <c r="Q477" s="18"/>
      <c r="R477" s="18"/>
      <c r="S477" s="18"/>
    </row>
    <row r="478" spans="17:19" ht="15" customHeight="1" x14ac:dyDescent="0.35">
      <c r="Q478" s="18"/>
      <c r="R478" s="18"/>
      <c r="S478" s="18"/>
    </row>
    <row r="479" spans="17:19" ht="15" customHeight="1" x14ac:dyDescent="0.35">
      <c r="Q479" s="18"/>
      <c r="R479" s="18"/>
      <c r="S479" s="18"/>
    </row>
    <row r="480" spans="17:19" ht="15" customHeight="1" x14ac:dyDescent="0.35">
      <c r="Q480" s="18"/>
      <c r="R480" s="18"/>
      <c r="S480" s="18"/>
    </row>
    <row r="481" spans="17:19" ht="15" customHeight="1" x14ac:dyDescent="0.35">
      <c r="Q481" s="18"/>
      <c r="R481" s="18"/>
      <c r="S481" s="18"/>
    </row>
    <row r="482" spans="17:19" ht="15" customHeight="1" x14ac:dyDescent="0.35">
      <c r="Q482" s="18"/>
      <c r="R482" s="18"/>
      <c r="S482" s="18"/>
    </row>
    <row r="483" spans="17:19" ht="15" customHeight="1" x14ac:dyDescent="0.35">
      <c r="Q483" s="18"/>
      <c r="R483" s="18"/>
      <c r="S483" s="18"/>
    </row>
    <row r="484" spans="17:19" ht="15" customHeight="1" x14ac:dyDescent="0.35">
      <c r="Q484" s="18"/>
      <c r="R484" s="18"/>
      <c r="S484" s="18"/>
    </row>
    <row r="485" spans="17:19" ht="15" customHeight="1" x14ac:dyDescent="0.35">
      <c r="Q485" s="18"/>
      <c r="R485" s="18"/>
      <c r="S485" s="18"/>
    </row>
    <row r="486" spans="17:19" ht="15" customHeight="1" x14ac:dyDescent="0.35">
      <c r="Q486" s="18"/>
      <c r="R486" s="18"/>
      <c r="S486" s="18"/>
    </row>
    <row r="487" spans="17:19" ht="15" customHeight="1" x14ac:dyDescent="0.35">
      <c r="Q487" s="18"/>
      <c r="R487" s="18"/>
      <c r="S487" s="18"/>
    </row>
    <row r="488" spans="17:19" ht="15" customHeight="1" x14ac:dyDescent="0.35">
      <c r="Q488" s="18"/>
      <c r="R488" s="18"/>
      <c r="S488" s="18"/>
    </row>
    <row r="489" spans="17:19" ht="15" customHeight="1" x14ac:dyDescent="0.35">
      <c r="Q489" s="18"/>
      <c r="R489" s="18"/>
      <c r="S489" s="18"/>
    </row>
    <row r="490" spans="17:19" ht="15" customHeight="1" x14ac:dyDescent="0.35">
      <c r="Q490" s="18"/>
      <c r="R490" s="18"/>
      <c r="S490" s="18"/>
    </row>
    <row r="491" spans="17:19" ht="15" customHeight="1" x14ac:dyDescent="0.35">
      <c r="Q491" s="18"/>
      <c r="R491" s="18"/>
      <c r="S491" s="18"/>
    </row>
    <row r="492" spans="17:19" ht="15" customHeight="1" x14ac:dyDescent="0.35">
      <c r="Q492" s="18"/>
      <c r="R492" s="18"/>
      <c r="S492" s="18"/>
    </row>
    <row r="493" spans="17:19" ht="15" customHeight="1" x14ac:dyDescent="0.35">
      <c r="Q493" s="18"/>
      <c r="R493" s="18"/>
      <c r="S493" s="18"/>
    </row>
    <row r="494" spans="17:19" ht="15" customHeight="1" x14ac:dyDescent="0.35">
      <c r="Q494" s="18"/>
      <c r="R494" s="18"/>
      <c r="S494" s="18"/>
    </row>
    <row r="495" spans="17:19" ht="15" customHeight="1" x14ac:dyDescent="0.35">
      <c r="Q495" s="18"/>
      <c r="R495" s="18"/>
      <c r="S495" s="18"/>
    </row>
    <row r="496" spans="17:19" ht="15" customHeight="1" x14ac:dyDescent="0.35">
      <c r="Q496" s="18"/>
      <c r="R496" s="18"/>
      <c r="S496" s="18"/>
    </row>
    <row r="497" spans="17:19" ht="15" customHeight="1" x14ac:dyDescent="0.35">
      <c r="Q497" s="18"/>
      <c r="R497" s="18"/>
      <c r="S497" s="18"/>
    </row>
    <row r="498" spans="17:19" ht="15" customHeight="1" x14ac:dyDescent="0.35">
      <c r="Q498" s="18"/>
      <c r="R498" s="18"/>
      <c r="S498" s="18"/>
    </row>
    <row r="499" spans="17:19" ht="15" customHeight="1" x14ac:dyDescent="0.35">
      <c r="Q499" s="18"/>
      <c r="R499" s="18"/>
      <c r="S499" s="18"/>
    </row>
    <row r="500" spans="17:19" ht="15" customHeight="1" x14ac:dyDescent="0.35">
      <c r="Q500" s="18"/>
      <c r="R500" s="18"/>
      <c r="S500" s="18"/>
    </row>
    <row r="501" spans="17:19" ht="15" customHeight="1" x14ac:dyDescent="0.35">
      <c r="Q501" s="18"/>
      <c r="R501" s="18"/>
      <c r="S501" s="18"/>
    </row>
  </sheetData>
  <conditionalFormatting sqref="A1:A1048576">
    <cfRule type="duplicateValues" dxfId="3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9"/>
  <sheetViews>
    <sheetView topLeftCell="J1" workbookViewId="0">
      <selection activeCell="T18" sqref="T18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6" width="25.6328125" style="6" customWidth="1"/>
    <col min="7" max="8" width="50.6328125" style="6" customWidth="1"/>
    <col min="9" max="10" width="25.6328125" style="6" customWidth="1"/>
    <col min="11" max="11" width="25.6328125" style="5" customWidth="1"/>
    <col min="12" max="13" width="25.6328125" style="4" customWidth="1"/>
    <col min="14" max="14" width="50.6328125" style="5" customWidth="1"/>
    <col min="15" max="15" width="25.6328125" style="5" customWidth="1"/>
    <col min="16" max="16" width="21.1796875" style="5" bestFit="1" customWidth="1"/>
    <col min="17" max="19" width="25.6328125" style="28" customWidth="1"/>
    <col min="20" max="20" width="25.6328125" style="29" customWidth="1"/>
    <col min="21" max="21" width="28.453125" style="8" customWidth="1"/>
    <col min="22" max="16384" width="9.1796875" style="5"/>
  </cols>
  <sheetData>
    <row r="1" spans="1:25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4" t="s">
        <v>17</v>
      </c>
      <c r="R1" s="24" t="s">
        <v>22</v>
      </c>
      <c r="S1" s="24" t="s">
        <v>20</v>
      </c>
      <c r="T1" s="24" t="s">
        <v>21</v>
      </c>
      <c r="W1"/>
      <c r="X1"/>
      <c r="Y1"/>
    </row>
    <row r="2" spans="1:25" ht="15" customHeight="1" x14ac:dyDescent="0.3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6"/>
      <c r="M2" s="16"/>
      <c r="N2" s="9"/>
      <c r="O2" s="17"/>
      <c r="Q2" s="25"/>
      <c r="R2" s="25"/>
      <c r="S2" s="25"/>
      <c r="T2" s="25"/>
      <c r="W2"/>
      <c r="X2"/>
      <c r="Y2"/>
    </row>
    <row r="3" spans="1:25" ht="15" customHeight="1" x14ac:dyDescent="0.3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6"/>
      <c r="M3" s="16"/>
      <c r="N3" s="9"/>
      <c r="O3" s="17"/>
      <c r="Q3" s="25"/>
      <c r="R3" s="25"/>
      <c r="S3" s="25"/>
      <c r="T3" s="25"/>
      <c r="W3"/>
      <c r="X3"/>
      <c r="Y3"/>
    </row>
    <row r="4" spans="1:25" ht="15" customHeight="1" x14ac:dyDescent="0.35">
      <c r="W4"/>
      <c r="X4"/>
      <c r="Y4"/>
    </row>
    <row r="5" spans="1:25" ht="15" customHeight="1" x14ac:dyDescent="0.35">
      <c r="W5"/>
      <c r="X5"/>
      <c r="Y5"/>
    </row>
    <row r="6" spans="1:25" ht="15" customHeight="1" x14ac:dyDescent="0.35">
      <c r="W6"/>
      <c r="X6"/>
      <c r="Y6"/>
    </row>
    <row r="7" spans="1:25" ht="15" customHeight="1" x14ac:dyDescent="0.35">
      <c r="W7"/>
      <c r="X7"/>
      <c r="Y7"/>
    </row>
    <row r="8" spans="1:25" ht="15" customHeight="1" x14ac:dyDescent="0.35">
      <c r="W8"/>
      <c r="X8"/>
      <c r="Y8"/>
    </row>
    <row r="9" spans="1:25" ht="15" customHeight="1" x14ac:dyDescent="0.35">
      <c r="W9"/>
      <c r="X9"/>
      <c r="Y9"/>
    </row>
    <row r="10" spans="1:25" ht="15" customHeight="1" x14ac:dyDescent="0.35">
      <c r="W10"/>
      <c r="X10"/>
      <c r="Y10"/>
    </row>
    <row r="11" spans="1:25" ht="15" customHeight="1" x14ac:dyDescent="0.35">
      <c r="W11"/>
      <c r="X11"/>
      <c r="Y11"/>
    </row>
    <row r="12" spans="1:25" ht="15" customHeight="1" x14ac:dyDescent="0.35">
      <c r="W12"/>
      <c r="X12"/>
      <c r="Y12"/>
    </row>
    <row r="13" spans="1:25" ht="15" customHeight="1" x14ac:dyDescent="0.35">
      <c r="W13"/>
      <c r="X13"/>
      <c r="Y13"/>
    </row>
    <row r="14" spans="1:25" ht="15" customHeight="1" x14ac:dyDescent="0.35">
      <c r="W14"/>
      <c r="X14"/>
      <c r="Y14"/>
    </row>
    <row r="15" spans="1:25" ht="15" customHeight="1" x14ac:dyDescent="0.35">
      <c r="W15"/>
      <c r="X15"/>
      <c r="Y15"/>
    </row>
    <row r="16" spans="1:25" ht="15" customHeight="1" x14ac:dyDescent="0.35">
      <c r="W16"/>
      <c r="X16"/>
      <c r="Y16"/>
    </row>
    <row r="17" spans="23:25" ht="15" customHeight="1" x14ac:dyDescent="0.35">
      <c r="W17"/>
      <c r="X17"/>
      <c r="Y17"/>
    </row>
    <row r="18" spans="23:25" ht="15" customHeight="1" x14ac:dyDescent="0.35">
      <c r="W18"/>
      <c r="X18"/>
      <c r="Y18"/>
    </row>
    <row r="19" spans="23:25" ht="15" customHeight="1" x14ac:dyDescent="0.35">
      <c r="W19"/>
      <c r="X19"/>
      <c r="Y19"/>
    </row>
    <row r="20" spans="23:25" ht="15" customHeight="1" x14ac:dyDescent="0.35">
      <c r="W20"/>
      <c r="X20"/>
      <c r="Y20"/>
    </row>
    <row r="21" spans="23:25" ht="15" customHeight="1" x14ac:dyDescent="0.35">
      <c r="W21"/>
      <c r="X21"/>
      <c r="Y21"/>
    </row>
    <row r="22" spans="23:25" ht="15" customHeight="1" x14ac:dyDescent="0.35">
      <c r="W22"/>
      <c r="X22"/>
      <c r="Y22"/>
    </row>
    <row r="23" spans="23:25" ht="15" customHeight="1" x14ac:dyDescent="0.35">
      <c r="W23"/>
      <c r="X23"/>
      <c r="Y23"/>
    </row>
    <row r="24" spans="23:25" ht="15" customHeight="1" x14ac:dyDescent="0.35">
      <c r="W24"/>
      <c r="X24"/>
      <c r="Y24"/>
    </row>
    <row r="25" spans="23:25" ht="15" customHeight="1" x14ac:dyDescent="0.35">
      <c r="W25"/>
      <c r="X25"/>
      <c r="Y25"/>
    </row>
    <row r="26" spans="23:25" ht="15" customHeight="1" x14ac:dyDescent="0.35">
      <c r="W26"/>
      <c r="X26"/>
      <c r="Y26"/>
    </row>
    <row r="27" spans="23:25" ht="15" customHeight="1" x14ac:dyDescent="0.35">
      <c r="W27"/>
      <c r="X27"/>
      <c r="Y27"/>
    </row>
    <row r="28" spans="23:25" ht="15" customHeight="1" x14ac:dyDescent="0.35">
      <c r="W28"/>
      <c r="X28"/>
      <c r="Y28"/>
    </row>
    <row r="29" spans="23:25" ht="15" customHeight="1" x14ac:dyDescent="0.35">
      <c r="W29"/>
      <c r="X29"/>
      <c r="Y29"/>
    </row>
    <row r="30" spans="23:25" ht="15" customHeight="1" x14ac:dyDescent="0.35">
      <c r="W30"/>
      <c r="X30"/>
      <c r="Y30"/>
    </row>
    <row r="31" spans="23:25" ht="15" customHeight="1" x14ac:dyDescent="0.35">
      <c r="W31"/>
      <c r="X31"/>
      <c r="Y31"/>
    </row>
    <row r="32" spans="23:25" ht="15" customHeight="1" x14ac:dyDescent="0.35">
      <c r="W32"/>
      <c r="X32"/>
      <c r="Y32"/>
    </row>
    <row r="33" spans="23:25" ht="15" customHeight="1" x14ac:dyDescent="0.35">
      <c r="W33"/>
      <c r="X33"/>
      <c r="Y33"/>
    </row>
    <row r="34" spans="23:25" ht="15" customHeight="1" x14ac:dyDescent="0.35">
      <c r="W34"/>
      <c r="X34"/>
      <c r="Y34"/>
    </row>
    <row r="35" spans="23:25" ht="15" customHeight="1" x14ac:dyDescent="0.35">
      <c r="W35"/>
      <c r="X35"/>
      <c r="Y35"/>
    </row>
    <row r="36" spans="23:25" ht="15" customHeight="1" x14ac:dyDescent="0.35">
      <c r="W36"/>
      <c r="X36"/>
      <c r="Y36"/>
    </row>
    <row r="37" spans="23:25" ht="15" customHeight="1" x14ac:dyDescent="0.35">
      <c r="W37"/>
      <c r="X37"/>
      <c r="Y37"/>
    </row>
    <row r="38" spans="23:25" ht="15" customHeight="1" x14ac:dyDescent="0.35">
      <c r="W38"/>
      <c r="X38"/>
      <c r="Y38"/>
    </row>
    <row r="39" spans="23:25" ht="15" customHeight="1" x14ac:dyDescent="0.35">
      <c r="W39"/>
      <c r="X39"/>
      <c r="Y39"/>
    </row>
  </sheetData>
  <conditionalFormatting sqref="A4:A1048576">
    <cfRule type="duplicateValues" dxfId="2" priority="2"/>
  </conditionalFormatting>
  <conditionalFormatting sqref="A1:A3">
    <cfRule type="duplicateValues" dxfId="1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PDA Validation </vt:lpstr>
      <vt:lpstr>PDA Abstraction </vt:lpstr>
      <vt:lpstr>PDA QC </vt:lpstr>
      <vt:lpstr>SDA Abstraction</vt:lpstr>
      <vt:lpstr>SDA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2018-06-28T14:42:55Z</dcterms:modified>
</cp:coreProperties>
</file>