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704A393D-317F-4CC5-A138-A9FFBE4F0CE1}"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<sst xmlns="http://schemas.openxmlformats.org/spreadsheetml/2006/main" count="5560" uniqueCount="1534">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</sst>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6" totalsRowShown="0" headerRowDxfId="73" dataDxfId="72">
  <autoFilter ref="A1:V386"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8" dataDxfId="47">
  <autoFilter ref="A1:V77"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1294</v>
      </c>
      <c r="E2" s="9" t="s">
        <v>197</v>
      </c>
      <c r="F2" s="9">
        <v>1</v>
      </c>
      <c r="G2" s="9" t="s">
        <v>560</v>
      </c>
      <c r="H2" s="14">
        <v>43468</v>
      </c>
      <c r="I2" s="9" t="s">
        <v>172</v>
      </c>
      <c r="J2" s="9" t="s">
        <v>310</v>
      </c>
      <c r="K2" s="9" t="s">
        <v>808</v>
      </c>
      <c r="L2" s="10">
        <v>43515.63486111111</v>
      </c>
      <c r="M2" s="10">
        <v>43525.386701388888</v>
      </c>
      <c r="N2" s="10"/>
      <c r="O2" s="10"/>
      <c r="S2" s="9" t="s">
        <v>35</v>
      </c>
      <c r="T2" s="11">
        <v>9</v>
      </c>
      <c r="U2" s="11">
        <v>0</v>
      </c>
      <c r="V2" s="11">
        <v>9</v>
      </c>
      <c r="X2" s="14">
        <v>43525</v>
      </c>
      <c r="Y2" s="11">
        <v>2</v>
      </c>
      <c r="Z2" s="11">
        <v>9</v>
      </c>
    </row>
    <row r="3" spans="1:26" ht="15" customHeight="1" x14ac:dyDescent="0.35">
      <c r="A3" s="9" t="s">
        <v>1295</v>
      </c>
      <c r="B3" s="9" t="s">
        <v>1296</v>
      </c>
      <c r="E3" s="9" t="s">
        <v>197</v>
      </c>
      <c r="F3" s="9">
        <v>1</v>
      </c>
      <c r="G3" s="9" t="s">
        <v>171</v>
      </c>
      <c r="H3" s="14">
        <v>43501</v>
      </c>
      <c r="I3" s="9" t="s">
        <v>172</v>
      </c>
      <c r="J3" s="9" t="s">
        <v>310</v>
      </c>
      <c r="K3" s="9" t="s">
        <v>1297</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1298</v>
      </c>
      <c r="B4" s="9" t="s">
        <v>1299</v>
      </c>
      <c r="C4" s="9" t="s">
        <v>1300</v>
      </c>
      <c r="E4" s="9" t="s">
        <v>197</v>
      </c>
      <c r="F4" s="9">
        <v>1</v>
      </c>
      <c r="G4" s="9" t="s">
        <v>187</v>
      </c>
      <c r="H4" s="14">
        <v>43329</v>
      </c>
      <c r="I4" s="9" t="s">
        <v>172</v>
      </c>
      <c r="J4" s="9" t="s">
        <v>422</v>
      </c>
      <c r="K4" s="9" t="s">
        <v>553</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1301</v>
      </c>
      <c r="B5" s="9" t="s">
        <v>1302</v>
      </c>
      <c r="E5" s="9" t="s">
        <v>197</v>
      </c>
      <c r="F5" s="9">
        <v>1</v>
      </c>
      <c r="G5" s="9" t="s">
        <v>171</v>
      </c>
      <c r="H5" s="14">
        <v>43516</v>
      </c>
      <c r="I5" s="9" t="s">
        <v>172</v>
      </c>
      <c r="J5" s="9" t="s">
        <v>310</v>
      </c>
      <c r="K5" s="9" t="s">
        <v>396</v>
      </c>
      <c r="L5" s="10">
        <v>43516.600532407407</v>
      </c>
      <c r="M5" s="10">
        <v>43528.504062499997</v>
      </c>
      <c r="N5" s="10"/>
      <c r="O5" s="10"/>
      <c r="S5" s="9" t="s">
        <v>35</v>
      </c>
      <c r="T5" s="11">
        <v>9</v>
      </c>
      <c r="U5" s="11">
        <v>0</v>
      </c>
      <c r="V5" s="11">
        <v>9</v>
      </c>
      <c r="X5" s="14">
        <v>43530</v>
      </c>
      <c r="Y5" s="11">
        <v>4</v>
      </c>
      <c r="Z5" s="11">
        <v>7</v>
      </c>
    </row>
    <row r="6" spans="1:26" ht="15" customHeight="1" x14ac:dyDescent="0.35">
      <c r="A6" s="9" t="s">
        <v>1303</v>
      </c>
      <c r="B6" s="9" t="s">
        <v>1304</v>
      </c>
      <c r="E6" s="9" t="s">
        <v>197</v>
      </c>
      <c r="F6" s="9">
        <v>1</v>
      </c>
      <c r="G6" s="9" t="s">
        <v>171</v>
      </c>
      <c r="H6" s="14">
        <v>43515</v>
      </c>
      <c r="I6" s="9" t="s">
        <v>172</v>
      </c>
      <c r="J6" s="9" t="s">
        <v>310</v>
      </c>
      <c r="K6" s="9" t="s">
        <v>510</v>
      </c>
      <c r="L6" s="10">
        <v>43517.552002314813</v>
      </c>
      <c r="M6" s="10">
        <v>43528.613611111112</v>
      </c>
      <c r="N6" s="10">
        <v>43517.51771990741</v>
      </c>
      <c r="O6" s="10">
        <v>43517.550775462965</v>
      </c>
      <c r="P6" s="9" t="s">
        <v>485</v>
      </c>
      <c r="Q6" s="9" t="s">
        <v>1305</v>
      </c>
      <c r="S6" s="9" t="s">
        <v>35</v>
      </c>
      <c r="T6" s="11">
        <v>8</v>
      </c>
      <c r="U6" s="11">
        <v>0</v>
      </c>
      <c r="V6" s="11">
        <v>8</v>
      </c>
      <c r="X6" s="14">
        <v>43531</v>
      </c>
      <c r="Y6" s="11">
        <v>6</v>
      </c>
      <c r="Z6" s="11">
        <v>7.17</v>
      </c>
    </row>
    <row r="7" spans="1:26" ht="15" customHeight="1" x14ac:dyDescent="0.35">
      <c r="A7" s="9" t="s">
        <v>1306</v>
      </c>
      <c r="E7" s="9" t="s">
        <v>197</v>
      </c>
      <c r="F7" s="9">
        <v>1</v>
      </c>
      <c r="G7" s="9" t="s">
        <v>560</v>
      </c>
      <c r="H7" s="14">
        <v>43412</v>
      </c>
      <c r="I7" s="9" t="s">
        <v>172</v>
      </c>
      <c r="J7" s="9" t="s">
        <v>310</v>
      </c>
      <c r="K7" s="9" t="s">
        <v>469</v>
      </c>
      <c r="L7" s="10">
        <v>43517.64739583333</v>
      </c>
      <c r="M7" s="10">
        <v>43528.614236111112</v>
      </c>
      <c r="N7" s="10"/>
      <c r="O7" s="10"/>
      <c r="S7" s="9" t="s">
        <v>10</v>
      </c>
      <c r="T7" s="11">
        <v>8</v>
      </c>
      <c r="U7" s="11">
        <v>0</v>
      </c>
      <c r="V7" s="11">
        <v>8</v>
      </c>
      <c r="X7" s="14">
        <v>43532</v>
      </c>
      <c r="Y7" s="11">
        <v>4</v>
      </c>
      <c r="Z7" s="11">
        <v>7.25</v>
      </c>
    </row>
    <row r="8" spans="1:26" ht="15" customHeight="1" x14ac:dyDescent="0.35">
      <c r="A8" s="9" t="s">
        <v>1307</v>
      </c>
      <c r="E8" s="9" t="s">
        <v>197</v>
      </c>
      <c r="F8" s="9">
        <v>1</v>
      </c>
      <c r="G8" s="9" t="s">
        <v>187</v>
      </c>
      <c r="H8" s="14">
        <v>43517</v>
      </c>
      <c r="I8" s="9" t="s">
        <v>172</v>
      </c>
      <c r="J8" s="9" t="s">
        <v>310</v>
      </c>
      <c r="K8" s="9" t="s">
        <v>580</v>
      </c>
      <c r="L8" s="10">
        <v>43517.682256944441</v>
      </c>
      <c r="M8" s="10">
        <v>43528.615057870367</v>
      </c>
      <c r="N8" s="10"/>
      <c r="O8" s="10"/>
      <c r="S8" s="9" t="s">
        <v>10</v>
      </c>
      <c r="T8" s="11">
        <v>8</v>
      </c>
      <c r="U8" s="11">
        <v>0</v>
      </c>
      <c r="V8" s="11">
        <v>8</v>
      </c>
      <c r="X8" s="14">
        <v>43535</v>
      </c>
      <c r="Y8" s="11">
        <v>3</v>
      </c>
      <c r="Z8" s="11">
        <v>6</v>
      </c>
    </row>
    <row r="9" spans="1:26" ht="15" customHeight="1" x14ac:dyDescent="0.35">
      <c r="A9" s="9" t="s">
        <v>1308</v>
      </c>
      <c r="E9" s="9" t="s">
        <v>197</v>
      </c>
      <c r="F9" s="9">
        <v>1</v>
      </c>
      <c r="G9" s="9" t="s">
        <v>171</v>
      </c>
      <c r="H9" s="14">
        <v>43124</v>
      </c>
      <c r="I9" s="9" t="s">
        <v>177</v>
      </c>
      <c r="J9" s="9" t="s">
        <v>310</v>
      </c>
      <c r="K9" s="9" t="s">
        <v>789</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1309</v>
      </c>
      <c r="E10" s="9" t="s">
        <v>197</v>
      </c>
      <c r="F10" s="9">
        <v>1</v>
      </c>
      <c r="G10" s="9" t="s">
        <v>187</v>
      </c>
      <c r="H10" s="14">
        <v>43502</v>
      </c>
      <c r="I10" s="9" t="s">
        <v>172</v>
      </c>
      <c r="J10" s="9" t="s">
        <v>416</v>
      </c>
      <c r="K10" s="9" t="s">
        <v>492</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1310</v>
      </c>
      <c r="E11" s="9" t="s">
        <v>197</v>
      </c>
      <c r="F11" s="9">
        <v>1</v>
      </c>
      <c r="G11" s="9" t="s">
        <v>187</v>
      </c>
      <c r="H11" s="14">
        <v>43517</v>
      </c>
      <c r="I11" s="9" t="s">
        <v>172</v>
      </c>
      <c r="J11" s="9" t="s">
        <v>310</v>
      </c>
      <c r="K11" s="9" t="s">
        <v>580</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1311</v>
      </c>
      <c r="E12" s="9" t="s">
        <v>197</v>
      </c>
      <c r="F12" s="9">
        <v>1</v>
      </c>
      <c r="G12" s="9" t="s">
        <v>560</v>
      </c>
      <c r="H12" s="14">
        <v>43543</v>
      </c>
      <c r="I12" s="9" t="s">
        <v>172</v>
      </c>
      <c r="J12" s="9" t="s">
        <v>416</v>
      </c>
      <c r="K12" s="9" t="s">
        <v>541</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1312</v>
      </c>
      <c r="C13" s="9" t="s">
        <v>1313</v>
      </c>
      <c r="E13" s="9" t="s">
        <v>197</v>
      </c>
      <c r="F13" s="9">
        <v>1</v>
      </c>
      <c r="G13" s="9" t="s">
        <v>171</v>
      </c>
      <c r="H13" s="14">
        <v>43517</v>
      </c>
      <c r="I13" s="9" t="s">
        <v>177</v>
      </c>
      <c r="J13" s="9" t="s">
        <v>422</v>
      </c>
      <c r="K13" s="9" t="s">
        <v>549</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1314</v>
      </c>
      <c r="B14" s="9" t="s">
        <v>1315</v>
      </c>
      <c r="E14" s="9" t="s">
        <v>197</v>
      </c>
      <c r="F14" s="9">
        <v>1</v>
      </c>
      <c r="G14" s="9" t="s">
        <v>187</v>
      </c>
      <c r="H14" s="14">
        <v>43517</v>
      </c>
      <c r="I14" s="9" t="s">
        <v>172</v>
      </c>
      <c r="J14" s="9" t="s">
        <v>310</v>
      </c>
      <c r="K14" s="9" t="s">
        <v>580</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1316</v>
      </c>
      <c r="E15" s="9" t="s">
        <v>197</v>
      </c>
      <c r="F15" s="9">
        <v>1</v>
      </c>
      <c r="G15" s="9" t="s">
        <v>171</v>
      </c>
      <c r="H15" s="14">
        <v>43550</v>
      </c>
      <c r="I15" s="9" t="s">
        <v>177</v>
      </c>
      <c r="J15" s="9" t="s">
        <v>310</v>
      </c>
      <c r="K15" s="9" t="s">
        <v>469</v>
      </c>
      <c r="L15" s="10">
        <v>43515.671099537038</v>
      </c>
      <c r="M15" s="10">
        <v>43529.543877314813</v>
      </c>
      <c r="N15" s="10">
        <v>43525.472361111111</v>
      </c>
      <c r="O15" s="10">
        <v>43525.488263888888</v>
      </c>
      <c r="P15" s="9" t="s">
        <v>278</v>
      </c>
      <c r="Q15" s="9" t="s">
        <v>1317</v>
      </c>
      <c r="S15" s="9" t="s">
        <v>10</v>
      </c>
      <c r="T15" s="11">
        <v>11</v>
      </c>
      <c r="U15" s="11">
        <v>1</v>
      </c>
      <c r="V15" s="11">
        <v>10</v>
      </c>
      <c r="X15" s="14">
        <v>43544</v>
      </c>
      <c r="Y15" s="11">
        <v>5</v>
      </c>
      <c r="Z15" s="11">
        <v>11.2</v>
      </c>
    </row>
    <row r="16" spans="1:26" ht="15" customHeight="1" x14ac:dyDescent="0.35">
      <c r="A16" s="9" t="s">
        <v>1318</v>
      </c>
      <c r="E16" s="9" t="s">
        <v>197</v>
      </c>
      <c r="F16" s="9">
        <v>1</v>
      </c>
      <c r="G16" s="9" t="s">
        <v>560</v>
      </c>
      <c r="H16" s="14">
        <v>43511</v>
      </c>
      <c r="I16" s="9" t="s">
        <v>172</v>
      </c>
      <c r="J16" s="9" t="s">
        <v>310</v>
      </c>
      <c r="K16" s="9" t="s">
        <v>1319</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1320</v>
      </c>
      <c r="B17" s="9" t="s">
        <v>1321</v>
      </c>
      <c r="E17" s="9" t="s">
        <v>197</v>
      </c>
      <c r="F17" s="9">
        <v>1</v>
      </c>
      <c r="G17" s="9" t="s">
        <v>171</v>
      </c>
      <c r="H17" s="14">
        <v>43522</v>
      </c>
      <c r="I17" s="9" t="s">
        <v>172</v>
      </c>
      <c r="J17" s="9" t="s">
        <v>310</v>
      </c>
      <c r="K17" s="9" t="s">
        <v>580</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1322</v>
      </c>
      <c r="C18" s="9" t="s">
        <v>1323</v>
      </c>
      <c r="E18" s="9" t="s">
        <v>197</v>
      </c>
      <c r="F18" s="9">
        <v>1</v>
      </c>
      <c r="G18" s="9" t="s">
        <v>171</v>
      </c>
      <c r="H18" s="14">
        <v>43518</v>
      </c>
      <c r="I18" s="9" t="s">
        <v>177</v>
      </c>
      <c r="J18" s="9" t="s">
        <v>422</v>
      </c>
      <c r="K18" s="9" t="s">
        <v>549</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1324</v>
      </c>
      <c r="E19" s="9" t="s">
        <v>197</v>
      </c>
      <c r="F19" s="9">
        <v>1</v>
      </c>
      <c r="G19" s="9" t="s">
        <v>171</v>
      </c>
      <c r="H19" s="14">
        <v>43508</v>
      </c>
      <c r="I19" s="9" t="s">
        <v>172</v>
      </c>
      <c r="J19" s="9" t="s">
        <v>310</v>
      </c>
      <c r="K19" s="9" t="s">
        <v>469</v>
      </c>
      <c r="L19" s="10">
        <v>43522.673136574071</v>
      </c>
      <c r="M19" s="10">
        <v>43529.64744212963</v>
      </c>
      <c r="N19" s="10">
        <v>43515.660520833335</v>
      </c>
      <c r="O19" s="10">
        <v>43522.672766203701</v>
      </c>
      <c r="P19" s="9" t="s">
        <v>505</v>
      </c>
      <c r="Q19" s="9" t="s">
        <v>1325</v>
      </c>
      <c r="S19" s="9" t="s">
        <v>10</v>
      </c>
      <c r="T19" s="11">
        <v>6</v>
      </c>
      <c r="U19" s="11">
        <v>0</v>
      </c>
      <c r="V19" s="11">
        <v>6</v>
      </c>
      <c r="X19" s="14">
        <v>43550</v>
      </c>
      <c r="Y19" s="11">
        <v>10</v>
      </c>
      <c r="Z19" s="11">
        <v>8.6999999999999993</v>
      </c>
    </row>
    <row r="20" spans="1:26" ht="15" customHeight="1" x14ac:dyDescent="0.35">
      <c r="A20" s="9" t="s">
        <v>1326</v>
      </c>
      <c r="B20" s="9" t="s">
        <v>1327</v>
      </c>
      <c r="E20" s="9" t="s">
        <v>197</v>
      </c>
      <c r="F20" s="9">
        <v>1</v>
      </c>
      <c r="G20" s="9" t="s">
        <v>171</v>
      </c>
      <c r="H20" s="14">
        <v>43518</v>
      </c>
      <c r="I20" s="9" t="s">
        <v>172</v>
      </c>
      <c r="J20" s="9" t="s">
        <v>310</v>
      </c>
      <c r="K20" s="9" t="s">
        <v>396</v>
      </c>
      <c r="L20" s="10">
        <v>43521.481562499997</v>
      </c>
      <c r="M20" s="10">
        <v>43529.698576388888</v>
      </c>
      <c r="N20" s="10"/>
      <c r="O20" s="10"/>
      <c r="S20" s="9" t="s">
        <v>35</v>
      </c>
      <c r="T20" s="11">
        <v>7</v>
      </c>
      <c r="U20" s="11">
        <v>0</v>
      </c>
      <c r="V20" s="11">
        <v>7</v>
      </c>
      <c r="X20" s="14">
        <v>43551</v>
      </c>
      <c r="Y20" s="11">
        <v>6</v>
      </c>
      <c r="Z20" s="11">
        <v>8.5</v>
      </c>
    </row>
    <row r="21" spans="1:26" ht="15" customHeight="1" x14ac:dyDescent="0.35">
      <c r="A21" s="9" t="s">
        <v>1328</v>
      </c>
      <c r="E21" s="9" t="s">
        <v>197</v>
      </c>
      <c r="F21" s="9">
        <v>1</v>
      </c>
      <c r="G21" s="9" t="s">
        <v>187</v>
      </c>
      <c r="H21" s="14">
        <v>43518</v>
      </c>
      <c r="I21" s="9" t="s">
        <v>172</v>
      </c>
      <c r="J21" s="9" t="s">
        <v>310</v>
      </c>
      <c r="K21" s="9" t="s">
        <v>580</v>
      </c>
      <c r="L21" s="10">
        <v>43521.371400462966</v>
      </c>
      <c r="M21" s="10">
        <v>43529.702141203707</v>
      </c>
      <c r="N21" s="10"/>
      <c r="O21" s="10"/>
      <c r="S21" s="9" t="s">
        <v>35</v>
      </c>
      <c r="T21" s="11">
        <v>7</v>
      </c>
      <c r="U21" s="11">
        <v>0</v>
      </c>
      <c r="V21" s="11">
        <v>7</v>
      </c>
      <c r="X21" s="14">
        <v>43552</v>
      </c>
      <c r="Y21" s="11">
        <v>4</v>
      </c>
      <c r="Z21" s="11">
        <v>8.25</v>
      </c>
    </row>
    <row r="22" spans="1:26" ht="15" customHeight="1" x14ac:dyDescent="0.35">
      <c r="A22" s="9" t="s">
        <v>1329</v>
      </c>
      <c r="E22" s="9" t="s">
        <v>197</v>
      </c>
      <c r="F22" s="9">
        <v>1</v>
      </c>
      <c r="G22" s="9" t="s">
        <v>187</v>
      </c>
      <c r="H22" s="14">
        <v>43518</v>
      </c>
      <c r="I22" s="9" t="s">
        <v>177</v>
      </c>
      <c r="J22" s="9" t="s">
        <v>310</v>
      </c>
      <c r="K22" s="9" t="s">
        <v>580</v>
      </c>
      <c r="L22" s="10">
        <v>43518.580567129633</v>
      </c>
      <c r="M22" s="10">
        <v>43530.535081018519</v>
      </c>
      <c r="N22" s="10"/>
      <c r="O22" s="10"/>
      <c r="S22" s="9" t="s">
        <v>35</v>
      </c>
      <c r="T22" s="11">
        <v>9</v>
      </c>
      <c r="U22" s="11">
        <v>0</v>
      </c>
      <c r="V22" s="11">
        <v>9</v>
      </c>
      <c r="X22" s="14">
        <v>43553</v>
      </c>
      <c r="Y22" s="11">
        <v>1</v>
      </c>
      <c r="Z22" s="11">
        <v>9</v>
      </c>
    </row>
    <row r="23" spans="1:26" ht="15" customHeight="1" x14ac:dyDescent="0.35">
      <c r="A23" s="9" t="s">
        <v>1330</v>
      </c>
      <c r="B23" s="9" t="s">
        <v>1331</v>
      </c>
      <c r="E23" s="9" t="s">
        <v>197</v>
      </c>
      <c r="F23" s="9">
        <v>1</v>
      </c>
      <c r="G23" s="9" t="s">
        <v>171</v>
      </c>
      <c r="H23" s="14">
        <v>43521</v>
      </c>
      <c r="I23" s="9" t="s">
        <v>177</v>
      </c>
      <c r="J23" s="9" t="s">
        <v>310</v>
      </c>
      <c r="K23" s="9" t="s">
        <v>580</v>
      </c>
      <c r="L23" s="10">
        <v>43522.359895833331</v>
      </c>
      <c r="M23" s="10">
        <v>43530.576666666668</v>
      </c>
      <c r="N23" s="10"/>
      <c r="O23" s="10"/>
      <c r="S23" s="9" t="s">
        <v>35</v>
      </c>
      <c r="T23" s="11">
        <v>7</v>
      </c>
      <c r="U23" s="11">
        <v>0</v>
      </c>
      <c r="V23" s="11">
        <v>7</v>
      </c>
      <c r="X23" s="11" t="s">
        <v>393</v>
      </c>
      <c r="Y23" s="11">
        <v>123</v>
      </c>
      <c r="Z23" s="11">
        <v>7.94</v>
      </c>
    </row>
    <row r="24" spans="1:26" ht="15" customHeight="1" x14ac:dyDescent="0.35">
      <c r="A24" s="9" t="s">
        <v>1332</v>
      </c>
      <c r="E24" s="9" t="s">
        <v>197</v>
      </c>
      <c r="F24" s="9">
        <v>1</v>
      </c>
      <c r="G24" s="9" t="s">
        <v>171</v>
      </c>
      <c r="H24" s="14">
        <v>41810</v>
      </c>
      <c r="I24" s="9" t="s">
        <v>177</v>
      </c>
      <c r="J24" s="9" t="s">
        <v>310</v>
      </c>
      <c r="K24" s="9" t="s">
        <v>580</v>
      </c>
      <c r="L24" s="10">
        <v>43523.387372685182</v>
      </c>
      <c r="M24" s="10">
        <v>43530.642233796294</v>
      </c>
      <c r="N24" s="10">
        <v>43542.723645833335</v>
      </c>
      <c r="O24" s="10">
        <v>43550.403229166666</v>
      </c>
      <c r="P24" s="9" t="s">
        <v>278</v>
      </c>
      <c r="Q24" s="9" t="s">
        <v>1333</v>
      </c>
      <c r="S24" s="9" t="s">
        <v>35</v>
      </c>
      <c r="T24" s="11">
        <v>6</v>
      </c>
      <c r="U24" s="11">
        <v>0</v>
      </c>
      <c r="V24" s="11">
        <v>6</v>
      </c>
    </row>
    <row r="25" spans="1:26" ht="15" customHeight="1" x14ac:dyDescent="0.35">
      <c r="A25" s="9" t="s">
        <v>1334</v>
      </c>
      <c r="E25" s="9" t="s">
        <v>197</v>
      </c>
      <c r="F25" s="9">
        <v>1</v>
      </c>
      <c r="G25" s="9" t="s">
        <v>171</v>
      </c>
      <c r="H25" s="14">
        <v>43391</v>
      </c>
      <c r="I25" s="9" t="s">
        <v>172</v>
      </c>
      <c r="J25" s="9" t="s">
        <v>416</v>
      </c>
      <c r="K25" s="9" t="s">
        <v>808</v>
      </c>
      <c r="L25" s="10">
        <v>43523.380266203705</v>
      </c>
      <c r="M25" s="10">
        <v>43530.644733796296</v>
      </c>
      <c r="N25" s="10"/>
      <c r="O25" s="10"/>
      <c r="S25" s="9" t="s">
        <v>35</v>
      </c>
      <c r="T25" s="11">
        <v>6</v>
      </c>
      <c r="U25" s="11">
        <v>0</v>
      </c>
      <c r="V25" s="11">
        <v>6</v>
      </c>
    </row>
    <row r="26" spans="1:26" ht="15" customHeight="1" x14ac:dyDescent="0.35">
      <c r="A26" s="9" t="s">
        <v>1335</v>
      </c>
      <c r="E26" s="9" t="s">
        <v>197</v>
      </c>
      <c r="F26" s="9">
        <v>1</v>
      </c>
      <c r="G26" s="9" t="s">
        <v>171</v>
      </c>
      <c r="H26" s="14">
        <v>43461</v>
      </c>
      <c r="I26" s="9" t="s">
        <v>177</v>
      </c>
      <c r="J26" s="9" t="s">
        <v>310</v>
      </c>
      <c r="K26" s="9" t="s">
        <v>1336</v>
      </c>
      <c r="L26" s="10">
        <v>43518.599953703706</v>
      </c>
      <c r="M26" s="10">
        <v>43531.376979166664</v>
      </c>
      <c r="N26" s="10"/>
      <c r="O26" s="10"/>
      <c r="S26" s="9" t="s">
        <v>35</v>
      </c>
      <c r="T26" s="11">
        <v>10</v>
      </c>
      <c r="U26" s="11">
        <v>0</v>
      </c>
      <c r="V26" s="11">
        <v>10</v>
      </c>
    </row>
    <row r="27" spans="1:26" ht="15" customHeight="1" x14ac:dyDescent="0.35">
      <c r="A27" s="9" t="s">
        <v>1337</v>
      </c>
      <c r="B27" s="9" t="s">
        <v>1338</v>
      </c>
      <c r="E27" s="9" t="s">
        <v>197</v>
      </c>
      <c r="F27" s="9">
        <v>1</v>
      </c>
      <c r="G27" s="9" t="s">
        <v>171</v>
      </c>
      <c r="H27" s="14">
        <v>43381</v>
      </c>
      <c r="I27" s="9" t="s">
        <v>172</v>
      </c>
      <c r="J27" s="9" t="s">
        <v>310</v>
      </c>
      <c r="K27" s="9" t="s">
        <v>1339</v>
      </c>
      <c r="L27" s="10">
        <v>43528.391828703701</v>
      </c>
      <c r="M27" s="10">
        <v>43531.448807870373</v>
      </c>
      <c r="N27" s="10">
        <v>43525.3906712963</v>
      </c>
      <c r="O27" s="10">
        <v>43528.391168981485</v>
      </c>
      <c r="P27" s="9" t="s">
        <v>505</v>
      </c>
      <c r="Q27" s="9" t="s">
        <v>1340</v>
      </c>
      <c r="S27" s="9" t="s">
        <v>35</v>
      </c>
      <c r="T27" s="11">
        <v>4</v>
      </c>
      <c r="U27" s="11">
        <v>0</v>
      </c>
      <c r="V27" s="11">
        <v>4</v>
      </c>
    </row>
    <row r="28" spans="1:26" ht="15" customHeight="1" x14ac:dyDescent="0.35">
      <c r="A28" s="9" t="s">
        <v>1341</v>
      </c>
      <c r="C28" s="9" t="s">
        <v>1342</v>
      </c>
      <c r="E28" s="9" t="s">
        <v>197</v>
      </c>
      <c r="F28" s="9">
        <v>1</v>
      </c>
      <c r="G28" s="9" t="s">
        <v>171</v>
      </c>
      <c r="H28" s="14">
        <v>43522</v>
      </c>
      <c r="I28" s="9" t="s">
        <v>177</v>
      </c>
      <c r="J28" s="9" t="s">
        <v>422</v>
      </c>
      <c r="K28" s="9" t="s">
        <v>549</v>
      </c>
      <c r="L28" s="10">
        <v>43522.381273148145</v>
      </c>
      <c r="M28" s="10">
        <v>43531.563333333332</v>
      </c>
      <c r="N28" s="10"/>
      <c r="O28" s="10"/>
      <c r="S28" s="9" t="s">
        <v>35</v>
      </c>
      <c r="T28" s="11">
        <v>8</v>
      </c>
      <c r="U28" s="11">
        <v>0</v>
      </c>
      <c r="V28" s="11">
        <v>8</v>
      </c>
    </row>
    <row r="29" spans="1:26" ht="15" customHeight="1" x14ac:dyDescent="0.35">
      <c r="A29" s="9" t="s">
        <v>1343</v>
      </c>
      <c r="B29" s="9" t="s">
        <v>1344</v>
      </c>
      <c r="C29" s="9">
        <v>10220</v>
      </c>
      <c r="E29" s="9" t="s">
        <v>197</v>
      </c>
      <c r="F29" s="9">
        <v>1</v>
      </c>
      <c r="G29" s="9" t="s">
        <v>187</v>
      </c>
      <c r="H29" s="14">
        <v>43203</v>
      </c>
      <c r="I29" s="9" t="s">
        <v>172</v>
      </c>
      <c r="J29" s="9" t="s">
        <v>422</v>
      </c>
      <c r="K29" s="9" t="s">
        <v>1288</v>
      </c>
      <c r="L29" s="10">
        <v>43523.39707175926</v>
      </c>
      <c r="M29" s="10">
        <v>43531.639918981484</v>
      </c>
      <c r="N29" s="10"/>
      <c r="O29" s="10"/>
      <c r="S29" s="9" t="s">
        <v>35</v>
      </c>
      <c r="T29" s="11">
        <v>7</v>
      </c>
      <c r="U29" s="11">
        <v>0</v>
      </c>
      <c r="V29" s="11">
        <v>7</v>
      </c>
    </row>
    <row r="30" spans="1:26" ht="15" customHeight="1" x14ac:dyDescent="0.35">
      <c r="A30" s="9" t="s">
        <v>1345</v>
      </c>
      <c r="E30" s="9" t="s">
        <v>197</v>
      </c>
      <c r="F30" s="9">
        <v>1</v>
      </c>
      <c r="G30" s="9" t="s">
        <v>171</v>
      </c>
      <c r="H30" s="14">
        <v>42627</v>
      </c>
      <c r="I30" s="9" t="s">
        <v>177</v>
      </c>
      <c r="J30" s="9" t="s">
        <v>310</v>
      </c>
      <c r="K30" s="9" t="s">
        <v>580</v>
      </c>
      <c r="L30" s="10">
        <v>43523.41777777778</v>
      </c>
      <c r="M30" s="10">
        <v>43531.685879629629</v>
      </c>
      <c r="N30" s="10"/>
      <c r="O30" s="10"/>
      <c r="S30" s="9" t="s">
        <v>35</v>
      </c>
      <c r="T30" s="11">
        <v>7</v>
      </c>
      <c r="U30" s="11">
        <v>0</v>
      </c>
      <c r="V30" s="11">
        <v>7</v>
      </c>
    </row>
    <row r="31" spans="1:26" ht="15" customHeight="1" x14ac:dyDescent="0.35">
      <c r="A31" s="9" t="s">
        <v>1346</v>
      </c>
      <c r="B31" s="9" t="s">
        <v>1347</v>
      </c>
      <c r="E31" s="9" t="s">
        <v>197</v>
      </c>
      <c r="F31" s="9">
        <v>1</v>
      </c>
      <c r="G31" s="9" t="s">
        <v>171</v>
      </c>
      <c r="H31" s="14">
        <v>43229</v>
      </c>
      <c r="I31" s="9" t="s">
        <v>177</v>
      </c>
      <c r="J31" s="9" t="s">
        <v>310</v>
      </c>
      <c r="K31" s="9" t="s">
        <v>580</v>
      </c>
      <c r="L31" s="10">
        <v>43523.360219907408</v>
      </c>
      <c r="M31" s="10">
        <v>43531.687071759261</v>
      </c>
      <c r="N31" s="10"/>
      <c r="O31" s="10"/>
      <c r="S31" s="9" t="s">
        <v>10</v>
      </c>
      <c r="T31" s="11">
        <v>7</v>
      </c>
      <c r="U31" s="11">
        <v>0</v>
      </c>
      <c r="V31" s="11">
        <v>7</v>
      </c>
    </row>
    <row r="32" spans="1:26" ht="15" customHeight="1" x14ac:dyDescent="0.35">
      <c r="A32" s="9" t="s">
        <v>1348</v>
      </c>
      <c r="E32" s="9" t="s">
        <v>197</v>
      </c>
      <c r="F32" s="9">
        <v>1</v>
      </c>
      <c r="G32" s="9" t="s">
        <v>560</v>
      </c>
      <c r="H32" s="14">
        <v>43502</v>
      </c>
      <c r="I32" s="9" t="s">
        <v>172</v>
      </c>
      <c r="J32" s="9" t="s">
        <v>310</v>
      </c>
      <c r="K32" s="9" t="s">
        <v>469</v>
      </c>
      <c r="L32" s="10">
        <v>43523.592268518521</v>
      </c>
      <c r="M32" s="10">
        <v>43532.454837962963</v>
      </c>
      <c r="N32" s="10"/>
      <c r="O32" s="10"/>
      <c r="S32" s="9" t="s">
        <v>10</v>
      </c>
      <c r="T32" s="11">
        <v>8</v>
      </c>
      <c r="U32" s="11">
        <v>0</v>
      </c>
      <c r="V32" s="11">
        <v>8</v>
      </c>
    </row>
    <row r="33" spans="1:22" ht="15" customHeight="1" x14ac:dyDescent="0.35">
      <c r="A33" s="9" t="s">
        <v>1349</v>
      </c>
      <c r="E33" s="9" t="s">
        <v>197</v>
      </c>
      <c r="F33" s="9">
        <v>1</v>
      </c>
      <c r="G33" s="9" t="s">
        <v>171</v>
      </c>
      <c r="H33" s="14">
        <v>43277</v>
      </c>
      <c r="I33" s="9" t="s">
        <v>177</v>
      </c>
      <c r="J33" s="9" t="s">
        <v>310</v>
      </c>
      <c r="K33" s="9" t="s">
        <v>1336</v>
      </c>
      <c r="L33" s="10">
        <v>43524.69976851852</v>
      </c>
      <c r="M33" s="10">
        <v>43532.493622685186</v>
      </c>
      <c r="N33" s="10">
        <v>43518.593275462961</v>
      </c>
      <c r="O33" s="10">
        <v>43524.685787037037</v>
      </c>
      <c r="P33" s="9" t="s">
        <v>485</v>
      </c>
      <c r="Q33" s="9" t="s">
        <v>1350</v>
      </c>
      <c r="S33" s="9" t="s">
        <v>35</v>
      </c>
      <c r="T33" s="11">
        <v>7</v>
      </c>
      <c r="U33" s="11">
        <v>0</v>
      </c>
      <c r="V33" s="11">
        <v>7</v>
      </c>
    </row>
    <row r="34" spans="1:22" ht="15" customHeight="1" x14ac:dyDescent="0.35">
      <c r="A34" s="9" t="s">
        <v>1351</v>
      </c>
      <c r="B34" s="9" t="s">
        <v>1352</v>
      </c>
      <c r="E34" s="9" t="s">
        <v>197</v>
      </c>
      <c r="F34" s="9">
        <v>1</v>
      </c>
      <c r="G34" s="9" t="s">
        <v>171</v>
      </c>
      <c r="H34" s="14">
        <v>43384</v>
      </c>
      <c r="I34" s="9" t="s">
        <v>172</v>
      </c>
      <c r="J34" s="9" t="s">
        <v>310</v>
      </c>
      <c r="K34" s="9" t="s">
        <v>886</v>
      </c>
      <c r="L34" s="10">
        <v>43524.438969907409</v>
      </c>
      <c r="M34" s="10">
        <v>43532.517372685186</v>
      </c>
      <c r="N34" s="10"/>
      <c r="O34" s="10"/>
      <c r="S34" s="9" t="s">
        <v>35</v>
      </c>
      <c r="T34" s="11">
        <v>7</v>
      </c>
      <c r="U34" s="11">
        <v>0</v>
      </c>
      <c r="V34" s="11">
        <v>7</v>
      </c>
    </row>
    <row r="35" spans="1:22" ht="15" customHeight="1" x14ac:dyDescent="0.35">
      <c r="A35" s="9" t="s">
        <v>1353</v>
      </c>
      <c r="B35" s="9" t="s">
        <v>1354</v>
      </c>
      <c r="C35" s="9" t="s">
        <v>1355</v>
      </c>
      <c r="E35" s="9" t="s">
        <v>197</v>
      </c>
      <c r="F35" s="9">
        <v>1</v>
      </c>
      <c r="G35" s="9" t="s">
        <v>187</v>
      </c>
      <c r="H35" s="14">
        <v>43374</v>
      </c>
      <c r="I35" s="9" t="s">
        <v>172</v>
      </c>
      <c r="J35" s="9" t="s">
        <v>422</v>
      </c>
      <c r="K35" s="9" t="s">
        <v>549</v>
      </c>
      <c r="L35" s="10">
        <v>43524.453645833331</v>
      </c>
      <c r="M35" s="10">
        <v>43532.621678240743</v>
      </c>
      <c r="N35" s="10"/>
      <c r="O35" s="10"/>
      <c r="S35" s="9" t="s">
        <v>35</v>
      </c>
      <c r="T35" s="11">
        <v>7</v>
      </c>
      <c r="U35" s="11">
        <v>0</v>
      </c>
      <c r="V35" s="11">
        <v>7</v>
      </c>
    </row>
    <row r="36" spans="1:22" ht="15" customHeight="1" x14ac:dyDescent="0.35">
      <c r="A36" s="9" t="s">
        <v>1356</v>
      </c>
      <c r="B36" s="9" t="s">
        <v>1357</v>
      </c>
      <c r="E36" s="9" t="s">
        <v>197</v>
      </c>
      <c r="F36" s="9">
        <v>1</v>
      </c>
      <c r="G36" s="9" t="s">
        <v>171</v>
      </c>
      <c r="H36" s="14">
        <v>43521</v>
      </c>
      <c r="I36" s="9" t="s">
        <v>172</v>
      </c>
      <c r="J36" s="9" t="s">
        <v>310</v>
      </c>
      <c r="K36" s="9" t="s">
        <v>396</v>
      </c>
      <c r="L36" s="10">
        <v>43524.502025462964</v>
      </c>
      <c r="M36" s="10">
        <v>43535.47729166667</v>
      </c>
      <c r="N36" s="10"/>
      <c r="O36" s="10"/>
      <c r="S36" s="9" t="s">
        <v>35</v>
      </c>
      <c r="T36" s="11">
        <v>8</v>
      </c>
      <c r="U36" s="11">
        <v>0</v>
      </c>
      <c r="V36" s="11">
        <v>8</v>
      </c>
    </row>
    <row r="37" spans="1:22" ht="15" customHeight="1" x14ac:dyDescent="0.35">
      <c r="A37" s="9" t="s">
        <v>1358</v>
      </c>
      <c r="C37" s="9" t="s">
        <v>1359</v>
      </c>
      <c r="D37" s="9" t="s">
        <v>1359</v>
      </c>
      <c r="E37" s="9" t="s">
        <v>197</v>
      </c>
      <c r="F37" s="9">
        <v>1</v>
      </c>
      <c r="G37" s="9" t="s">
        <v>560</v>
      </c>
      <c r="H37" s="14">
        <v>43521</v>
      </c>
      <c r="I37" s="9" t="s">
        <v>172</v>
      </c>
      <c r="J37" s="9" t="s">
        <v>422</v>
      </c>
      <c r="K37" s="9" t="s">
        <v>423</v>
      </c>
      <c r="L37" s="10">
        <v>43523.391203703701</v>
      </c>
      <c r="M37" s="10">
        <v>43535.642384259256</v>
      </c>
      <c r="N37" s="10"/>
      <c r="O37" s="10"/>
      <c r="S37" s="9" t="s">
        <v>35</v>
      </c>
      <c r="T37" s="11">
        <v>9</v>
      </c>
      <c r="U37" s="11">
        <v>0</v>
      </c>
      <c r="V37" s="11">
        <v>9</v>
      </c>
    </row>
    <row r="38" spans="1:22" ht="15" customHeight="1" x14ac:dyDescent="0.35">
      <c r="A38" s="9" t="s">
        <v>1360</v>
      </c>
      <c r="B38" s="9" t="s">
        <v>1361</v>
      </c>
      <c r="E38" s="9" t="s">
        <v>197</v>
      </c>
      <c r="F38" s="9">
        <v>1</v>
      </c>
      <c r="G38" s="9" t="s">
        <v>204</v>
      </c>
      <c r="H38" s="14">
        <v>43096</v>
      </c>
      <c r="I38" s="9" t="s">
        <v>172</v>
      </c>
      <c r="J38" s="9" t="s">
        <v>416</v>
      </c>
      <c r="K38" s="9" t="s">
        <v>484</v>
      </c>
      <c r="L38" s="10">
        <v>43523.613900462966</v>
      </c>
      <c r="M38" s="10">
        <v>43535.690358796295</v>
      </c>
      <c r="N38" s="10">
        <v>43523.638935185183</v>
      </c>
      <c r="O38" s="10">
        <v>43532.747175925928</v>
      </c>
      <c r="P38" s="9" t="s">
        <v>485</v>
      </c>
      <c r="Q38" s="9" t="s">
        <v>1362</v>
      </c>
      <c r="S38" s="9" t="s">
        <v>35</v>
      </c>
      <c r="T38" s="11">
        <v>9</v>
      </c>
      <c r="U38" s="11">
        <v>8</v>
      </c>
      <c r="V38" s="11">
        <v>1</v>
      </c>
    </row>
    <row r="39" spans="1:22" ht="15" customHeight="1" x14ac:dyDescent="0.35">
      <c r="A39" s="9" t="s">
        <v>1363</v>
      </c>
      <c r="B39" s="9" t="s">
        <v>1364</v>
      </c>
      <c r="E39" s="9" t="s">
        <v>197</v>
      </c>
      <c r="F39" s="9">
        <v>1</v>
      </c>
      <c r="G39" s="9" t="s">
        <v>171</v>
      </c>
      <c r="H39" s="14">
        <v>43325</v>
      </c>
      <c r="I39" s="9" t="s">
        <v>172</v>
      </c>
      <c r="J39" s="9" t="s">
        <v>310</v>
      </c>
      <c r="K39" s="9" t="s">
        <v>1365</v>
      </c>
      <c r="L39" s="10">
        <v>43531.660624999997</v>
      </c>
      <c r="M39" s="10">
        <v>43536.484537037039</v>
      </c>
      <c r="N39" s="10"/>
      <c r="O39" s="10"/>
      <c r="S39" s="9" t="s">
        <v>10</v>
      </c>
      <c r="T39" s="11">
        <v>4</v>
      </c>
      <c r="U39" s="11">
        <v>0</v>
      </c>
      <c r="V39" s="11">
        <v>4</v>
      </c>
    </row>
    <row r="40" spans="1:22" ht="45" customHeight="1" x14ac:dyDescent="0.35">
      <c r="A40" s="9" t="s">
        <v>1366</v>
      </c>
      <c r="E40" s="9" t="s">
        <v>197</v>
      </c>
      <c r="F40" s="9">
        <v>1</v>
      </c>
      <c r="G40" s="9" t="s">
        <v>171</v>
      </c>
      <c r="H40" s="14">
        <v>43530</v>
      </c>
      <c r="I40" s="9" t="s">
        <v>172</v>
      </c>
      <c r="J40" s="9" t="s">
        <v>310</v>
      </c>
      <c r="K40" s="9" t="s">
        <v>492</v>
      </c>
      <c r="L40" s="10">
        <v>43528.374872685185</v>
      </c>
      <c r="M40" s="10">
        <v>43536.490300925929</v>
      </c>
      <c r="N40" s="10">
        <v>43521.641562500001</v>
      </c>
      <c r="O40" s="10">
        <v>43528.3747337963</v>
      </c>
      <c r="P40" s="9" t="s">
        <v>505</v>
      </c>
      <c r="Q40" s="9" t="s">
        <v>1367</v>
      </c>
      <c r="R40" s="9" t="s">
        <v>1368</v>
      </c>
      <c r="S40" s="9" t="s">
        <v>35</v>
      </c>
      <c r="T40" s="11">
        <v>7</v>
      </c>
      <c r="U40" s="11">
        <v>0</v>
      </c>
      <c r="V40" s="11">
        <v>7</v>
      </c>
    </row>
    <row r="41" spans="1:22" ht="15" customHeight="1" x14ac:dyDescent="0.35">
      <c r="A41" s="9" t="s">
        <v>1369</v>
      </c>
      <c r="B41" s="9" t="s">
        <v>1370</v>
      </c>
      <c r="E41" s="9" t="s">
        <v>197</v>
      </c>
      <c r="F41" s="9">
        <v>1</v>
      </c>
      <c r="G41" s="9" t="s">
        <v>171</v>
      </c>
      <c r="H41" s="14">
        <v>43486</v>
      </c>
      <c r="I41" s="9" t="s">
        <v>172</v>
      </c>
      <c r="J41" s="9" t="s">
        <v>310</v>
      </c>
      <c r="K41" s="9" t="s">
        <v>396</v>
      </c>
      <c r="L41" s="10">
        <v>43525.381851851853</v>
      </c>
      <c r="M41" s="10">
        <v>43536.605520833335</v>
      </c>
      <c r="N41" s="10"/>
      <c r="O41" s="10"/>
      <c r="S41" s="9" t="s">
        <v>35</v>
      </c>
      <c r="T41" s="11">
        <v>8</v>
      </c>
      <c r="U41" s="11">
        <v>0</v>
      </c>
      <c r="V41" s="11">
        <v>8</v>
      </c>
    </row>
    <row r="42" spans="1:22" ht="15" customHeight="1" x14ac:dyDescent="0.35">
      <c r="A42" s="9" t="s">
        <v>1371</v>
      </c>
      <c r="B42" s="9" t="s">
        <v>1372</v>
      </c>
      <c r="E42" s="9" t="s">
        <v>197</v>
      </c>
      <c r="F42" s="9">
        <v>1</v>
      </c>
      <c r="G42" s="9" t="s">
        <v>171</v>
      </c>
      <c r="H42" s="14">
        <v>43479</v>
      </c>
      <c r="I42" s="9" t="s">
        <v>172</v>
      </c>
      <c r="J42" s="9" t="s">
        <v>310</v>
      </c>
      <c r="K42" s="9" t="s">
        <v>396</v>
      </c>
      <c r="L42" s="10">
        <v>43525.377164351848</v>
      </c>
      <c r="M42" s="10">
        <v>43536.650902777779</v>
      </c>
      <c r="N42" s="10"/>
      <c r="O42" s="10"/>
      <c r="S42" s="9" t="s">
        <v>35</v>
      </c>
      <c r="T42" s="11">
        <v>8</v>
      </c>
      <c r="U42" s="11">
        <v>0</v>
      </c>
      <c r="V42" s="11">
        <v>8</v>
      </c>
    </row>
    <row r="43" spans="1:22" ht="15" customHeight="1" x14ac:dyDescent="0.35">
      <c r="A43" s="9" t="s">
        <v>1373</v>
      </c>
      <c r="B43" s="9" t="s">
        <v>1374</v>
      </c>
      <c r="E43" s="9" t="s">
        <v>197</v>
      </c>
      <c r="F43" s="9">
        <v>1</v>
      </c>
      <c r="G43" s="9" t="s">
        <v>171</v>
      </c>
      <c r="H43" s="14">
        <v>43501</v>
      </c>
      <c r="I43" s="9" t="s">
        <v>172</v>
      </c>
      <c r="J43" s="9" t="s">
        <v>416</v>
      </c>
      <c r="K43" s="9" t="s">
        <v>1319</v>
      </c>
      <c r="L43" s="10">
        <v>43524.499965277777</v>
      </c>
      <c r="M43" s="10">
        <v>43537.455081018517</v>
      </c>
      <c r="N43" s="10"/>
      <c r="O43" s="10"/>
      <c r="S43" s="9" t="s">
        <v>35</v>
      </c>
      <c r="T43" s="11">
        <v>10</v>
      </c>
      <c r="U43" s="11">
        <v>0</v>
      </c>
      <c r="V43" s="11">
        <v>10</v>
      </c>
    </row>
    <row r="44" spans="1:22" ht="15" customHeight="1" x14ac:dyDescent="0.35">
      <c r="A44" s="9" t="s">
        <v>1375</v>
      </c>
      <c r="B44" s="9" t="s">
        <v>1376</v>
      </c>
      <c r="E44" s="9" t="s">
        <v>197</v>
      </c>
      <c r="F44" s="9">
        <v>1</v>
      </c>
      <c r="G44" s="9" t="s">
        <v>171</v>
      </c>
      <c r="H44" s="14">
        <v>43453</v>
      </c>
      <c r="I44" s="9" t="s">
        <v>172</v>
      </c>
      <c r="J44" s="9" t="s">
        <v>310</v>
      </c>
      <c r="K44" s="9" t="s">
        <v>1365</v>
      </c>
      <c r="L44" s="10">
        <v>43531.580671296295</v>
      </c>
      <c r="M44" s="10">
        <v>43537.497893518521</v>
      </c>
      <c r="N44" s="10">
        <v>43535.655370370368</v>
      </c>
      <c r="O44" s="10">
        <v>43536.36515046296</v>
      </c>
      <c r="P44" s="9" t="s">
        <v>278</v>
      </c>
      <c r="Q44" s="9" t="s">
        <v>1377</v>
      </c>
      <c r="S44" s="9" t="s">
        <v>10</v>
      </c>
      <c r="T44" s="11">
        <v>5</v>
      </c>
      <c r="U44" s="11">
        <v>2</v>
      </c>
      <c r="V44" s="11">
        <v>3</v>
      </c>
    </row>
    <row r="45" spans="1:22" ht="15" customHeight="1" x14ac:dyDescent="0.35">
      <c r="A45" s="9" t="s">
        <v>1378</v>
      </c>
      <c r="B45" s="9" t="s">
        <v>1379</v>
      </c>
      <c r="E45" s="9" t="s">
        <v>197</v>
      </c>
      <c r="F45" s="9">
        <v>1</v>
      </c>
      <c r="G45" s="9" t="s">
        <v>171</v>
      </c>
      <c r="H45" s="14">
        <v>43518</v>
      </c>
      <c r="I45" s="9" t="s">
        <v>172</v>
      </c>
      <c r="J45" s="9" t="s">
        <v>416</v>
      </c>
      <c r="K45" s="9" t="s">
        <v>1132</v>
      </c>
      <c r="L45" s="10">
        <v>43528.419571759259</v>
      </c>
      <c r="M45" s="10">
        <v>43537.54420138889</v>
      </c>
      <c r="N45" s="10"/>
      <c r="O45" s="10"/>
      <c r="S45" s="9" t="s">
        <v>35</v>
      </c>
      <c r="T45" s="11">
        <v>8</v>
      </c>
      <c r="U45" s="11">
        <v>0</v>
      </c>
      <c r="V45" s="11">
        <v>8</v>
      </c>
    </row>
    <row r="46" spans="1:22" ht="15" customHeight="1" x14ac:dyDescent="0.35">
      <c r="A46" s="9" t="s">
        <v>1380</v>
      </c>
      <c r="B46" s="9" t="s">
        <v>1381</v>
      </c>
      <c r="E46" s="9" t="s">
        <v>197</v>
      </c>
      <c r="F46" s="9">
        <v>1</v>
      </c>
      <c r="G46" s="9" t="s">
        <v>171</v>
      </c>
      <c r="H46" s="14">
        <v>43510</v>
      </c>
      <c r="I46" s="9" t="s">
        <v>172</v>
      </c>
      <c r="J46" s="9" t="s">
        <v>310</v>
      </c>
      <c r="K46" s="9" t="s">
        <v>396</v>
      </c>
      <c r="L46" s="10">
        <v>43525.617418981485</v>
      </c>
      <c r="M46" s="10">
        <v>43537.557511574072</v>
      </c>
      <c r="N46" s="10"/>
      <c r="O46" s="10"/>
      <c r="S46" s="9" t="s">
        <v>35</v>
      </c>
      <c r="T46" s="11">
        <v>9</v>
      </c>
      <c r="U46" s="11">
        <v>0</v>
      </c>
      <c r="V46" s="11">
        <v>9</v>
      </c>
    </row>
    <row r="47" spans="1:22" ht="15" customHeight="1" x14ac:dyDescent="0.35">
      <c r="A47" s="9" t="s">
        <v>1382</v>
      </c>
      <c r="C47" s="9" t="s">
        <v>1383</v>
      </c>
      <c r="E47" s="9" t="s">
        <v>197</v>
      </c>
      <c r="F47" s="9">
        <v>1</v>
      </c>
      <c r="G47" s="9" t="s">
        <v>171</v>
      </c>
      <c r="H47" s="14">
        <v>43525</v>
      </c>
      <c r="I47" s="9" t="s">
        <v>177</v>
      </c>
      <c r="J47" s="9" t="s">
        <v>422</v>
      </c>
      <c r="K47" s="9" t="s">
        <v>549</v>
      </c>
      <c r="L47" s="10">
        <v>43528.434155092589</v>
      </c>
      <c r="M47" s="10">
        <v>43537.659803240742</v>
      </c>
      <c r="N47" s="10"/>
      <c r="O47" s="10"/>
      <c r="S47" s="9" t="s">
        <v>35</v>
      </c>
      <c r="T47" s="11">
        <v>8</v>
      </c>
      <c r="U47" s="11">
        <v>0</v>
      </c>
      <c r="V47" s="11">
        <v>8</v>
      </c>
    </row>
    <row r="48" spans="1:22" ht="15" customHeight="1" x14ac:dyDescent="0.35">
      <c r="A48" s="9" t="s">
        <v>1384</v>
      </c>
      <c r="C48" s="9" t="s">
        <v>1385</v>
      </c>
      <c r="E48" s="9" t="s">
        <v>197</v>
      </c>
      <c r="F48" s="9">
        <v>1</v>
      </c>
      <c r="G48" s="9" t="s">
        <v>171</v>
      </c>
      <c r="H48" s="14">
        <v>43525</v>
      </c>
      <c r="I48" s="9" t="s">
        <v>177</v>
      </c>
      <c r="J48" s="9" t="s">
        <v>422</v>
      </c>
      <c r="K48" s="9" t="s">
        <v>549</v>
      </c>
      <c r="L48" s="10">
        <v>43528.442372685182</v>
      </c>
      <c r="M48" s="10">
        <v>43537.703194444446</v>
      </c>
      <c r="N48" s="10"/>
      <c r="O48" s="10"/>
      <c r="S48" s="9" t="s">
        <v>35</v>
      </c>
      <c r="T48" s="11">
        <v>8</v>
      </c>
      <c r="U48" s="11">
        <v>0</v>
      </c>
      <c r="V48" s="11">
        <v>8</v>
      </c>
    </row>
    <row r="49" spans="1:22" ht="15" customHeight="1" x14ac:dyDescent="0.35">
      <c r="A49" s="9" t="s">
        <v>1386</v>
      </c>
      <c r="B49" s="9" t="s">
        <v>1387</v>
      </c>
      <c r="E49" s="9" t="s">
        <v>197</v>
      </c>
      <c r="F49" s="9">
        <v>1</v>
      </c>
      <c r="G49" s="9" t="s">
        <v>171</v>
      </c>
      <c r="H49" s="14">
        <v>43525</v>
      </c>
      <c r="I49" s="9" t="s">
        <v>172</v>
      </c>
      <c r="J49" s="9" t="s">
        <v>310</v>
      </c>
      <c r="K49" s="9" t="s">
        <v>1388</v>
      </c>
      <c r="L49" s="10">
        <v>43532.654768518521</v>
      </c>
      <c r="M49" s="10">
        <v>43538.496805555558</v>
      </c>
      <c r="N49" s="10"/>
      <c r="O49" s="10"/>
      <c r="S49" s="9" t="s">
        <v>35</v>
      </c>
      <c r="T49" s="11">
        <v>5</v>
      </c>
      <c r="U49" s="11">
        <v>0</v>
      </c>
      <c r="V49" s="11">
        <v>5</v>
      </c>
    </row>
    <row r="50" spans="1:22" ht="15" customHeight="1" x14ac:dyDescent="0.35">
      <c r="A50" s="9" t="s">
        <v>1389</v>
      </c>
      <c r="B50" s="9" t="s">
        <v>1390</v>
      </c>
      <c r="C50" s="9">
        <v>10222</v>
      </c>
      <c r="E50" s="9" t="s">
        <v>197</v>
      </c>
      <c r="F50" s="9">
        <v>1</v>
      </c>
      <c r="G50" s="9" t="s">
        <v>187</v>
      </c>
      <c r="H50" s="14">
        <v>43207</v>
      </c>
      <c r="I50" s="9" t="s">
        <v>172</v>
      </c>
      <c r="J50" s="9" t="s">
        <v>422</v>
      </c>
      <c r="K50" s="9" t="s">
        <v>594</v>
      </c>
      <c r="L50" s="10">
        <v>43528.456307870372</v>
      </c>
      <c r="M50" s="10">
        <v>43538.502476851849</v>
      </c>
      <c r="N50" s="10"/>
      <c r="O50" s="10"/>
      <c r="S50" s="9" t="s">
        <v>35</v>
      </c>
      <c r="T50" s="11">
        <v>9</v>
      </c>
      <c r="U50" s="11">
        <v>0</v>
      </c>
      <c r="V50" s="11">
        <v>9</v>
      </c>
    </row>
    <row r="51" spans="1:22" ht="15" customHeight="1" x14ac:dyDescent="0.35">
      <c r="A51" s="9" t="s">
        <v>1391</v>
      </c>
      <c r="B51" s="9" t="s">
        <v>1392</v>
      </c>
      <c r="E51" s="9" t="s">
        <v>197</v>
      </c>
      <c r="F51" s="9">
        <v>1</v>
      </c>
      <c r="G51" s="9" t="s">
        <v>171</v>
      </c>
      <c r="H51" s="14">
        <v>43010</v>
      </c>
      <c r="I51" s="9" t="s">
        <v>172</v>
      </c>
      <c r="J51" s="9" t="s">
        <v>310</v>
      </c>
      <c r="K51" s="9" t="s">
        <v>1388</v>
      </c>
      <c r="L51" s="10">
        <v>43532.713159722225</v>
      </c>
      <c r="M51" s="10">
        <v>43538.592083333337</v>
      </c>
      <c r="N51" s="10"/>
      <c r="O51" s="10"/>
      <c r="S51" s="9" t="s">
        <v>35</v>
      </c>
      <c r="T51" s="11">
        <v>5</v>
      </c>
      <c r="U51" s="11">
        <v>0</v>
      </c>
      <c r="V51" s="11">
        <v>5</v>
      </c>
    </row>
    <row r="52" spans="1:22" ht="15" customHeight="1" x14ac:dyDescent="0.35">
      <c r="A52" s="9" t="s">
        <v>1393</v>
      </c>
      <c r="E52" s="9" t="s">
        <v>197</v>
      </c>
      <c r="F52" s="9">
        <v>1</v>
      </c>
      <c r="G52" s="9" t="s">
        <v>560</v>
      </c>
      <c r="H52" s="14">
        <v>43509</v>
      </c>
      <c r="I52" s="9" t="s">
        <v>172</v>
      </c>
      <c r="J52" s="9" t="s">
        <v>310</v>
      </c>
      <c r="K52" s="9" t="s">
        <v>1394</v>
      </c>
      <c r="L52" s="10">
        <v>43530.363125000003</v>
      </c>
      <c r="M52" s="10">
        <v>43538.620451388888</v>
      </c>
      <c r="N52" s="10">
        <v>43523.394733796296</v>
      </c>
      <c r="O52" s="10">
        <v>43530.363020833334</v>
      </c>
      <c r="P52" s="9" t="s">
        <v>505</v>
      </c>
      <c r="Q52" s="9" t="s">
        <v>1395</v>
      </c>
      <c r="S52" s="9" t="s">
        <v>35</v>
      </c>
      <c r="T52" s="11">
        <v>7</v>
      </c>
      <c r="U52" s="11">
        <v>0</v>
      </c>
      <c r="V52" s="11">
        <v>7</v>
      </c>
    </row>
    <row r="53" spans="1:22" ht="15" customHeight="1" x14ac:dyDescent="0.35">
      <c r="A53" s="9" t="s">
        <v>1396</v>
      </c>
      <c r="E53" s="9" t="s">
        <v>197</v>
      </c>
      <c r="F53" s="9">
        <v>1</v>
      </c>
      <c r="G53" s="9" t="s">
        <v>171</v>
      </c>
      <c r="H53" s="14">
        <v>43468</v>
      </c>
      <c r="I53" s="9" t="s">
        <v>172</v>
      </c>
      <c r="J53" s="9" t="s">
        <v>310</v>
      </c>
      <c r="K53" s="9" t="s">
        <v>808</v>
      </c>
      <c r="L53" s="10">
        <v>43532.638449074075</v>
      </c>
      <c r="M53" s="10">
        <v>43538.701562499999</v>
      </c>
      <c r="N53" s="10">
        <v>43530.47552083333</v>
      </c>
      <c r="O53" s="10">
        <v>43532.638310185182</v>
      </c>
      <c r="P53" s="9" t="s">
        <v>485</v>
      </c>
      <c r="Q53" s="9" t="s">
        <v>1397</v>
      </c>
      <c r="S53" s="9" t="s">
        <v>35</v>
      </c>
      <c r="T53" s="11">
        <v>5</v>
      </c>
      <c r="U53" s="11">
        <v>0</v>
      </c>
      <c r="V53" s="11">
        <v>5</v>
      </c>
    </row>
    <row r="54" spans="1:22" ht="15" customHeight="1" x14ac:dyDescent="0.35">
      <c r="A54" s="9" t="s">
        <v>1398</v>
      </c>
      <c r="E54" s="9" t="s">
        <v>197</v>
      </c>
      <c r="F54" s="9">
        <v>1</v>
      </c>
      <c r="G54" s="9" t="s">
        <v>187</v>
      </c>
      <c r="H54" s="14">
        <v>43524</v>
      </c>
      <c r="I54" s="9" t="s">
        <v>172</v>
      </c>
      <c r="J54" s="9" t="s">
        <v>310</v>
      </c>
      <c r="K54" s="9" t="s">
        <v>1399</v>
      </c>
      <c r="L54" s="10">
        <v>43528.585196759261</v>
      </c>
      <c r="M54" s="10">
        <v>43539.449594907404</v>
      </c>
      <c r="N54" s="10"/>
      <c r="O54" s="10"/>
      <c r="S54" s="9" t="s">
        <v>10</v>
      </c>
      <c r="T54" s="11">
        <v>10</v>
      </c>
      <c r="U54" s="11">
        <v>0</v>
      </c>
      <c r="V54" s="11">
        <v>10</v>
      </c>
    </row>
    <row r="55" spans="1:22" ht="15" customHeight="1" x14ac:dyDescent="0.35">
      <c r="A55" s="9" t="s">
        <v>1400</v>
      </c>
      <c r="E55" s="9" t="s">
        <v>197</v>
      </c>
      <c r="F55" s="9">
        <v>1</v>
      </c>
      <c r="G55" s="9" t="s">
        <v>560</v>
      </c>
      <c r="H55" s="14">
        <v>43450</v>
      </c>
      <c r="I55" s="9" t="s">
        <v>172</v>
      </c>
      <c r="J55" s="9" t="s">
        <v>310</v>
      </c>
      <c r="K55" s="9" t="s">
        <v>697</v>
      </c>
      <c r="L55" s="10">
        <v>43528.462789351855</v>
      </c>
      <c r="M55" s="10">
        <v>43539.493969907409</v>
      </c>
      <c r="N55" s="10"/>
      <c r="O55" s="10"/>
      <c r="S55" s="9" t="s">
        <v>35</v>
      </c>
      <c r="T55" s="11">
        <v>10</v>
      </c>
      <c r="U55" s="11">
        <v>0</v>
      </c>
      <c r="V55" s="11">
        <v>10</v>
      </c>
    </row>
    <row r="56" spans="1:22" ht="15" customHeight="1" x14ac:dyDescent="0.35">
      <c r="A56" s="9" t="s">
        <v>1401</v>
      </c>
      <c r="E56" s="9" t="s">
        <v>197</v>
      </c>
      <c r="F56" s="9">
        <v>1</v>
      </c>
      <c r="G56" s="9" t="s">
        <v>187</v>
      </c>
      <c r="H56" s="14">
        <v>43528</v>
      </c>
      <c r="I56" s="9" t="s">
        <v>172</v>
      </c>
      <c r="J56" s="9" t="s">
        <v>310</v>
      </c>
      <c r="K56" s="9" t="s">
        <v>404</v>
      </c>
      <c r="L56" s="10">
        <v>43528.59039351852</v>
      </c>
      <c r="M56" s="10">
        <v>43539.527858796297</v>
      </c>
      <c r="N56" s="10"/>
      <c r="O56" s="10"/>
      <c r="S56" s="9" t="s">
        <v>35</v>
      </c>
      <c r="T56" s="11">
        <v>10</v>
      </c>
      <c r="U56" s="11">
        <v>0</v>
      </c>
      <c r="V56" s="11">
        <v>10</v>
      </c>
    </row>
    <row r="57" spans="1:22" ht="45" customHeight="1" x14ac:dyDescent="0.35">
      <c r="A57" s="9" t="s">
        <v>1402</v>
      </c>
      <c r="B57" s="9" t="s">
        <v>1403</v>
      </c>
      <c r="E57" s="9" t="s">
        <v>197</v>
      </c>
      <c r="F57" s="9">
        <v>1</v>
      </c>
      <c r="G57" s="9" t="s">
        <v>171</v>
      </c>
      <c r="H57" s="14">
        <v>43205</v>
      </c>
      <c r="I57" s="9" t="s">
        <v>172</v>
      </c>
      <c r="J57" s="9" t="s">
        <v>310</v>
      </c>
      <c r="K57" s="9" t="s">
        <v>1404</v>
      </c>
      <c r="L57" s="10">
        <v>43532.62158564815</v>
      </c>
      <c r="M57" s="10">
        <v>43539.624722222223</v>
      </c>
      <c r="N57" s="10">
        <v>43530.438935185186</v>
      </c>
      <c r="O57" s="10">
        <v>43532.542858796296</v>
      </c>
      <c r="P57" s="9" t="s">
        <v>505</v>
      </c>
      <c r="Q57" s="9" t="s">
        <v>1405</v>
      </c>
      <c r="R57" s="9" t="s">
        <v>1406</v>
      </c>
      <c r="S57" s="9" t="s">
        <v>35</v>
      </c>
      <c r="T57" s="11">
        <v>6</v>
      </c>
      <c r="U57" s="11">
        <v>0</v>
      </c>
      <c r="V57" s="11">
        <v>6</v>
      </c>
    </row>
    <row r="58" spans="1:22" ht="15" customHeight="1" x14ac:dyDescent="0.35">
      <c r="A58" s="9" t="s">
        <v>1407</v>
      </c>
      <c r="E58" s="9" t="s">
        <v>197</v>
      </c>
      <c r="F58" s="9">
        <v>1</v>
      </c>
      <c r="G58" s="9" t="s">
        <v>187</v>
      </c>
      <c r="H58" s="14">
        <v>43431</v>
      </c>
      <c r="I58" s="9" t="s">
        <v>172</v>
      </c>
      <c r="J58" s="9" t="s">
        <v>310</v>
      </c>
      <c r="K58" s="9" t="s">
        <v>404</v>
      </c>
      <c r="L58" s="10">
        <v>43528.599594907406</v>
      </c>
      <c r="M58" s="10">
        <v>43539.634768518517</v>
      </c>
      <c r="N58" s="10"/>
      <c r="O58" s="10"/>
      <c r="S58" s="9" t="s">
        <v>35</v>
      </c>
      <c r="T58" s="11">
        <v>10</v>
      </c>
      <c r="U58" s="11">
        <v>0</v>
      </c>
      <c r="V58" s="11">
        <v>10</v>
      </c>
    </row>
    <row r="59" spans="1:22" ht="15" customHeight="1" x14ac:dyDescent="0.35">
      <c r="A59" s="9" t="s">
        <v>1408</v>
      </c>
      <c r="C59" s="9" t="s">
        <v>1409</v>
      </c>
      <c r="E59" s="9" t="s">
        <v>197</v>
      </c>
      <c r="F59" s="9">
        <v>1</v>
      </c>
      <c r="G59" s="9" t="s">
        <v>187</v>
      </c>
      <c r="H59" s="14">
        <v>43290</v>
      </c>
      <c r="I59" s="9" t="s">
        <v>172</v>
      </c>
      <c r="J59" s="9" t="s">
        <v>422</v>
      </c>
      <c r="K59" s="9" t="s">
        <v>658</v>
      </c>
      <c r="L59" s="10">
        <v>43528.446053240739</v>
      </c>
      <c r="M59" s="10">
        <v>43539.642627314817</v>
      </c>
      <c r="N59" s="10">
        <v>43538.703055555554</v>
      </c>
      <c r="O59" s="10">
        <v>43539.63685185185</v>
      </c>
      <c r="P59" s="9" t="s">
        <v>278</v>
      </c>
      <c r="Q59" s="9" t="s">
        <v>1410</v>
      </c>
      <c r="S59" s="9" t="s">
        <v>35</v>
      </c>
      <c r="T59" s="11">
        <v>10</v>
      </c>
      <c r="U59" s="11">
        <v>2</v>
      </c>
      <c r="V59" s="11">
        <v>8</v>
      </c>
    </row>
    <row r="60" spans="1:22" ht="15" customHeight="1" x14ac:dyDescent="0.35">
      <c r="A60" s="9" t="s">
        <v>1411</v>
      </c>
      <c r="E60" s="9" t="s">
        <v>197</v>
      </c>
      <c r="F60" s="9">
        <v>1</v>
      </c>
      <c r="G60" s="9" t="s">
        <v>560</v>
      </c>
      <c r="H60" s="14">
        <v>43244</v>
      </c>
      <c r="I60" s="9" t="s">
        <v>172</v>
      </c>
      <c r="J60" s="9" t="s">
        <v>310</v>
      </c>
      <c r="K60" s="9" t="s">
        <v>469</v>
      </c>
      <c r="L60" s="10">
        <v>43530.539479166669</v>
      </c>
      <c r="M60" s="10">
        <v>43539.683379629627</v>
      </c>
      <c r="N60" s="10"/>
      <c r="O60" s="10"/>
      <c r="S60" s="9" t="s">
        <v>10</v>
      </c>
      <c r="T60" s="11">
        <v>8</v>
      </c>
      <c r="U60" s="11">
        <v>0</v>
      </c>
      <c r="V60" s="11">
        <v>8</v>
      </c>
    </row>
    <row r="61" spans="1:22" ht="15" customHeight="1" x14ac:dyDescent="0.35">
      <c r="A61" s="9" t="s">
        <v>1412</v>
      </c>
      <c r="B61" s="9" t="s">
        <v>1413</v>
      </c>
      <c r="E61" s="9" t="s">
        <v>197</v>
      </c>
      <c r="F61" s="9">
        <v>1</v>
      </c>
      <c r="G61" s="9" t="s">
        <v>187</v>
      </c>
      <c r="H61" s="14">
        <v>43308</v>
      </c>
      <c r="I61" s="9" t="s">
        <v>172</v>
      </c>
      <c r="J61" s="9" t="s">
        <v>310</v>
      </c>
      <c r="K61" s="9" t="s">
        <v>404</v>
      </c>
      <c r="L61" s="10">
        <v>43532.657013888886</v>
      </c>
      <c r="M61" s="10">
        <v>43539.700057870374</v>
      </c>
      <c r="N61" s="10">
        <v>43529.388981481483</v>
      </c>
      <c r="O61" s="10">
        <v>43532.65662037037</v>
      </c>
      <c r="P61" s="9" t="s">
        <v>505</v>
      </c>
      <c r="Q61" s="9" t="s">
        <v>1414</v>
      </c>
      <c r="S61" s="9" t="s">
        <v>35</v>
      </c>
      <c r="T61" s="11">
        <v>6</v>
      </c>
      <c r="U61" s="11">
        <v>0</v>
      </c>
      <c r="V61" s="11">
        <v>6</v>
      </c>
    </row>
    <row r="62" spans="1:22" ht="15" customHeight="1" x14ac:dyDescent="0.35">
      <c r="A62" s="9" t="s">
        <v>1415</v>
      </c>
      <c r="B62" s="9" t="s">
        <v>1416</v>
      </c>
      <c r="C62" s="9">
        <v>10250</v>
      </c>
      <c r="E62" s="9" t="s">
        <v>197</v>
      </c>
      <c r="F62" s="9">
        <v>1</v>
      </c>
      <c r="G62" s="9" t="s">
        <v>187</v>
      </c>
      <c r="H62" s="14">
        <v>43315</v>
      </c>
      <c r="I62" s="9" t="s">
        <v>172</v>
      </c>
      <c r="J62" s="9" t="s">
        <v>422</v>
      </c>
      <c r="K62" s="9" t="s">
        <v>951</v>
      </c>
      <c r="L62" s="10">
        <v>43529.430555555555</v>
      </c>
      <c r="M62" s="10">
        <v>43539.702893518515</v>
      </c>
      <c r="N62" s="10"/>
      <c r="O62" s="10"/>
      <c r="S62" s="9" t="s">
        <v>35</v>
      </c>
      <c r="T62" s="11">
        <v>9</v>
      </c>
      <c r="U62" s="11">
        <v>0</v>
      </c>
      <c r="V62" s="11">
        <v>9</v>
      </c>
    </row>
    <row r="63" spans="1:22" ht="15" customHeight="1" x14ac:dyDescent="0.35">
      <c r="A63" s="9" t="s">
        <v>1417</v>
      </c>
      <c r="B63" s="9" t="s">
        <v>1418</v>
      </c>
      <c r="E63" s="9" t="s">
        <v>197</v>
      </c>
      <c r="F63" s="9">
        <v>1</v>
      </c>
      <c r="G63" s="9" t="s">
        <v>187</v>
      </c>
      <c r="H63" s="14">
        <v>43207</v>
      </c>
      <c r="I63" s="9" t="s">
        <v>172</v>
      </c>
      <c r="J63" s="9" t="s">
        <v>310</v>
      </c>
      <c r="K63" s="9" t="s">
        <v>404</v>
      </c>
      <c r="L63" s="10">
        <v>43528.625706018516</v>
      </c>
      <c r="M63" s="10">
        <v>43539.715416666666</v>
      </c>
      <c r="N63" s="10"/>
      <c r="O63" s="10"/>
      <c r="S63" s="9" t="s">
        <v>0</v>
      </c>
      <c r="T63" s="11">
        <v>10</v>
      </c>
      <c r="U63" s="11">
        <v>0</v>
      </c>
      <c r="V63" s="11">
        <v>10</v>
      </c>
    </row>
    <row r="64" spans="1:22" ht="15" customHeight="1" x14ac:dyDescent="0.35">
      <c r="A64" s="9" t="s">
        <v>1419</v>
      </c>
      <c r="E64" s="9" t="s">
        <v>197</v>
      </c>
      <c r="F64" s="9">
        <v>1</v>
      </c>
      <c r="G64" s="9" t="s">
        <v>187</v>
      </c>
      <c r="H64" s="14">
        <v>43518</v>
      </c>
      <c r="I64" s="9" t="s">
        <v>172</v>
      </c>
      <c r="J64" s="9" t="s">
        <v>310</v>
      </c>
      <c r="K64" s="9" t="s">
        <v>580</v>
      </c>
      <c r="L64" s="10">
        <v>43529.384571759256</v>
      </c>
      <c r="M64" s="10">
        <v>43539.720648148148</v>
      </c>
      <c r="N64" s="10"/>
      <c r="O64" s="10"/>
      <c r="S64" s="9" t="s">
        <v>35</v>
      </c>
      <c r="T64" s="11">
        <v>9</v>
      </c>
      <c r="U64" s="11">
        <v>0</v>
      </c>
      <c r="V64" s="11">
        <v>9</v>
      </c>
    </row>
    <row r="65" spans="1:22" ht="15" customHeight="1" x14ac:dyDescent="0.35">
      <c r="A65" s="9" t="s">
        <v>1420</v>
      </c>
      <c r="C65" s="9" t="s">
        <v>1421</v>
      </c>
      <c r="D65" s="9" t="s">
        <v>1421</v>
      </c>
      <c r="E65" s="9" t="s">
        <v>197</v>
      </c>
      <c r="F65" s="9">
        <v>1</v>
      </c>
      <c r="G65" s="9" t="s">
        <v>560</v>
      </c>
      <c r="H65" s="14">
        <v>43529</v>
      </c>
      <c r="I65" s="9" t="s">
        <v>172</v>
      </c>
      <c r="J65" s="9" t="s">
        <v>422</v>
      </c>
      <c r="K65" s="9" t="s">
        <v>1422</v>
      </c>
      <c r="L65" s="10">
        <v>43530.503136574072</v>
      </c>
      <c r="M65" s="10">
        <v>43542.451863425929</v>
      </c>
      <c r="N65" s="10"/>
      <c r="O65" s="10"/>
      <c r="S65" s="9" t="s">
        <v>35</v>
      </c>
      <c r="T65" s="11">
        <v>9</v>
      </c>
      <c r="U65" s="11">
        <v>0</v>
      </c>
      <c r="V65" s="11">
        <v>9</v>
      </c>
    </row>
    <row r="66" spans="1:22" ht="15" customHeight="1" x14ac:dyDescent="0.35">
      <c r="A66" s="9" t="s">
        <v>1423</v>
      </c>
      <c r="E66" s="9" t="s">
        <v>197</v>
      </c>
      <c r="F66" s="9">
        <v>1</v>
      </c>
      <c r="G66" s="9" t="s">
        <v>171</v>
      </c>
      <c r="H66" s="14">
        <v>43374</v>
      </c>
      <c r="I66" s="9" t="s">
        <v>172</v>
      </c>
      <c r="J66" s="9" t="s">
        <v>416</v>
      </c>
      <c r="K66" s="9" t="s">
        <v>808</v>
      </c>
      <c r="L66" s="10">
        <v>43529.437708333331</v>
      </c>
      <c r="M66" s="10">
        <v>43542.457557870373</v>
      </c>
      <c r="N66" s="10"/>
      <c r="O66" s="10"/>
      <c r="S66" s="9" t="s">
        <v>35</v>
      </c>
      <c r="T66" s="11">
        <v>10</v>
      </c>
      <c r="U66" s="11">
        <v>0</v>
      </c>
      <c r="V66" s="11">
        <v>10</v>
      </c>
    </row>
    <row r="67" spans="1:22" ht="15" customHeight="1" x14ac:dyDescent="0.35">
      <c r="A67" s="9" t="s">
        <v>1424</v>
      </c>
      <c r="E67" s="9" t="s">
        <v>197</v>
      </c>
      <c r="F67" s="9">
        <v>1</v>
      </c>
      <c r="G67" s="9" t="s">
        <v>197</v>
      </c>
      <c r="H67" s="14">
        <v>43259</v>
      </c>
      <c r="I67" s="9" t="s">
        <v>172</v>
      </c>
      <c r="J67" s="9" t="s">
        <v>416</v>
      </c>
      <c r="K67" s="9" t="s">
        <v>1425</v>
      </c>
      <c r="L67" s="10">
        <v>43538.427754629629</v>
      </c>
      <c r="M67" s="10">
        <v>43542.492881944447</v>
      </c>
      <c r="N67" s="10"/>
      <c r="O67" s="10"/>
      <c r="S67" s="9" t="s">
        <v>35</v>
      </c>
      <c r="T67" s="11">
        <v>3</v>
      </c>
      <c r="U67" s="11">
        <v>0</v>
      </c>
      <c r="V67" s="11">
        <v>3</v>
      </c>
    </row>
    <row r="68" spans="1:22" ht="15" customHeight="1" x14ac:dyDescent="0.35">
      <c r="A68" s="9" t="s">
        <v>1426</v>
      </c>
      <c r="B68" s="9" t="s">
        <v>1427</v>
      </c>
      <c r="E68" s="9" t="s">
        <v>197</v>
      </c>
      <c r="F68" s="9">
        <v>1</v>
      </c>
      <c r="G68" s="9" t="s">
        <v>204</v>
      </c>
      <c r="H68" s="14">
        <v>43432</v>
      </c>
      <c r="I68" s="9" t="s">
        <v>172</v>
      </c>
      <c r="J68" s="9" t="s">
        <v>416</v>
      </c>
      <c r="K68" s="9" t="s">
        <v>1425</v>
      </c>
      <c r="L68" s="10">
        <v>43538.666076388887</v>
      </c>
      <c r="M68" s="10">
        <v>43542.501782407409</v>
      </c>
      <c r="N68" s="10"/>
      <c r="O68" s="10"/>
      <c r="S68" s="9" t="s">
        <v>35</v>
      </c>
      <c r="T68" s="11">
        <v>3</v>
      </c>
      <c r="U68" s="11">
        <v>0</v>
      </c>
      <c r="V68" s="11">
        <v>3</v>
      </c>
    </row>
    <row r="69" spans="1:22" ht="15" customHeight="1" x14ac:dyDescent="0.35">
      <c r="A69" s="9" t="s">
        <v>1428</v>
      </c>
      <c r="B69" s="9" t="s">
        <v>1429</v>
      </c>
      <c r="E69" s="9" t="s">
        <v>197</v>
      </c>
      <c r="F69" s="9">
        <v>1</v>
      </c>
      <c r="G69" s="9" t="s">
        <v>171</v>
      </c>
      <c r="H69" s="14">
        <v>42405</v>
      </c>
      <c r="I69" s="9" t="s">
        <v>172</v>
      </c>
      <c r="J69" s="9" t="s">
        <v>416</v>
      </c>
      <c r="K69" s="9" t="s">
        <v>1425</v>
      </c>
      <c r="L69" s="10">
        <v>43538.434756944444</v>
      </c>
      <c r="M69" s="10">
        <v>43542.552789351852</v>
      </c>
      <c r="N69" s="10"/>
      <c r="O69" s="10"/>
      <c r="S69" s="9" t="s">
        <v>10</v>
      </c>
      <c r="T69" s="11">
        <v>3</v>
      </c>
      <c r="U69" s="11">
        <v>0</v>
      </c>
      <c r="V69" s="11">
        <v>3</v>
      </c>
    </row>
    <row r="70" spans="1:22" ht="15" customHeight="1" x14ac:dyDescent="0.35">
      <c r="A70" s="9" t="s">
        <v>1430</v>
      </c>
      <c r="E70" s="9" t="s">
        <v>197</v>
      </c>
      <c r="F70" s="9">
        <v>1</v>
      </c>
      <c r="G70" s="9" t="s">
        <v>560</v>
      </c>
      <c r="H70" s="14">
        <v>43448</v>
      </c>
      <c r="I70" s="9" t="s">
        <v>172</v>
      </c>
      <c r="J70" s="9" t="s">
        <v>310</v>
      </c>
      <c r="K70" s="9" t="s">
        <v>886</v>
      </c>
      <c r="L70" s="10">
        <v>43530.423761574071</v>
      </c>
      <c r="M70" s="10">
        <v>43542.568854166668</v>
      </c>
      <c r="N70" s="10"/>
      <c r="O70" s="10"/>
      <c r="S70" s="9" t="s">
        <v>35</v>
      </c>
      <c r="T70" s="11">
        <v>9</v>
      </c>
      <c r="U70" s="11">
        <v>0</v>
      </c>
      <c r="V70" s="11">
        <v>9</v>
      </c>
    </row>
    <row r="71" spans="1:22" ht="15" customHeight="1" x14ac:dyDescent="0.35">
      <c r="A71" s="9" t="s">
        <v>1431</v>
      </c>
      <c r="E71" s="9" t="s">
        <v>197</v>
      </c>
      <c r="F71" s="9">
        <v>1</v>
      </c>
      <c r="G71" s="9" t="s">
        <v>187</v>
      </c>
      <c r="H71" s="14">
        <v>43264</v>
      </c>
      <c r="I71" s="9" t="s">
        <v>172</v>
      </c>
      <c r="J71" s="9" t="s">
        <v>310</v>
      </c>
      <c r="K71" s="9" t="s">
        <v>404</v>
      </c>
      <c r="L71" s="10">
        <v>43528.650949074072</v>
      </c>
      <c r="M71" s="10">
        <v>43542.635057870371</v>
      </c>
      <c r="N71" s="10">
        <v>43536.533414351848</v>
      </c>
      <c r="O71" s="10">
        <v>43538.564166666663</v>
      </c>
      <c r="P71" s="9" t="s">
        <v>278</v>
      </c>
      <c r="Q71" s="9" t="s">
        <v>1432</v>
      </c>
      <c r="S71" s="9" t="s">
        <v>35</v>
      </c>
      <c r="T71" s="11">
        <v>11</v>
      </c>
      <c r="U71" s="11">
        <v>3</v>
      </c>
      <c r="V71" s="11">
        <v>8</v>
      </c>
    </row>
    <row r="72" spans="1:22" ht="15" customHeight="1" x14ac:dyDescent="0.35">
      <c r="A72" s="9" t="s">
        <v>1433</v>
      </c>
      <c r="E72" s="9" t="s">
        <v>197</v>
      </c>
      <c r="F72" s="9">
        <v>1</v>
      </c>
      <c r="G72" s="9" t="s">
        <v>171</v>
      </c>
      <c r="H72" s="14">
        <v>42543</v>
      </c>
      <c r="I72" s="9" t="s">
        <v>172</v>
      </c>
      <c r="J72" s="9" t="s">
        <v>310</v>
      </c>
      <c r="K72" s="9" t="s">
        <v>1425</v>
      </c>
      <c r="L72" s="10">
        <v>43538.663923611108</v>
      </c>
      <c r="M72" s="10">
        <v>43542.636562500003</v>
      </c>
      <c r="N72" s="10"/>
      <c r="O72" s="10"/>
      <c r="S72" s="9" t="s">
        <v>35</v>
      </c>
      <c r="T72" s="11">
        <v>3</v>
      </c>
      <c r="U72" s="11">
        <v>0</v>
      </c>
      <c r="V72" s="11">
        <v>3</v>
      </c>
    </row>
    <row r="73" spans="1:22" ht="15" customHeight="1" x14ac:dyDescent="0.35">
      <c r="A73" s="9" t="s">
        <v>1434</v>
      </c>
      <c r="B73" s="9" t="s">
        <v>1435</v>
      </c>
      <c r="E73" s="9" t="s">
        <v>197</v>
      </c>
      <c r="F73" s="9">
        <v>1</v>
      </c>
      <c r="G73" s="9" t="s">
        <v>171</v>
      </c>
      <c r="H73" s="14">
        <v>42294</v>
      </c>
      <c r="I73" s="9" t="s">
        <v>172</v>
      </c>
      <c r="J73" s="9" t="s">
        <v>310</v>
      </c>
      <c r="K73" s="9" t="s">
        <v>1425</v>
      </c>
      <c r="L73" s="10">
        <v>43538.66302083333</v>
      </c>
      <c r="M73" s="10">
        <v>43542.645370370374</v>
      </c>
      <c r="N73" s="10"/>
      <c r="O73" s="10"/>
      <c r="S73" s="9" t="s">
        <v>35</v>
      </c>
      <c r="T73" s="11">
        <v>3</v>
      </c>
      <c r="U73" s="11">
        <v>0</v>
      </c>
      <c r="V73" s="11">
        <v>3</v>
      </c>
    </row>
    <row r="74" spans="1:22" ht="15" customHeight="1" x14ac:dyDescent="0.35">
      <c r="A74" s="9" t="s">
        <v>1436</v>
      </c>
      <c r="E74" s="9" t="s">
        <v>197</v>
      </c>
      <c r="F74" s="9">
        <v>1</v>
      </c>
      <c r="G74" s="9" t="s">
        <v>171</v>
      </c>
      <c r="H74" s="14">
        <v>43012</v>
      </c>
      <c r="I74" s="9" t="s">
        <v>172</v>
      </c>
      <c r="J74" s="9" t="s">
        <v>310</v>
      </c>
      <c r="K74" s="9" t="s">
        <v>1425</v>
      </c>
      <c r="L74" s="10">
        <v>43538.679745370369</v>
      </c>
      <c r="M74" s="10">
        <v>43542.70144675926</v>
      </c>
      <c r="N74" s="10"/>
      <c r="O74" s="10"/>
      <c r="S74" s="9" t="s">
        <v>35</v>
      </c>
      <c r="T74" s="11">
        <v>3</v>
      </c>
      <c r="U74" s="11">
        <v>0</v>
      </c>
      <c r="V74" s="11">
        <v>3</v>
      </c>
    </row>
    <row r="75" spans="1:22" ht="15" customHeight="1" x14ac:dyDescent="0.35">
      <c r="A75" s="9" t="s">
        <v>1437</v>
      </c>
      <c r="B75" s="9" t="s">
        <v>1438</v>
      </c>
      <c r="E75" s="9" t="s">
        <v>197</v>
      </c>
      <c r="F75" s="9">
        <v>1</v>
      </c>
      <c r="G75" s="9" t="s">
        <v>560</v>
      </c>
      <c r="H75" s="14">
        <v>43528</v>
      </c>
      <c r="I75" s="9" t="s">
        <v>172</v>
      </c>
      <c r="J75" s="9" t="s">
        <v>310</v>
      </c>
      <c r="K75" s="9" t="s">
        <v>482</v>
      </c>
      <c r="L75" s="10">
        <v>43530.642488425925</v>
      </c>
      <c r="M75" s="10">
        <v>43543.41547453704</v>
      </c>
      <c r="N75" s="10"/>
      <c r="O75" s="10"/>
      <c r="S75" s="9" t="s">
        <v>10</v>
      </c>
      <c r="T75" s="11">
        <v>10</v>
      </c>
      <c r="U75" s="11">
        <v>0</v>
      </c>
      <c r="V75" s="11">
        <v>10</v>
      </c>
    </row>
    <row r="76" spans="1:22" ht="15" customHeight="1" x14ac:dyDescent="0.35">
      <c r="A76" s="9" t="s">
        <v>1439</v>
      </c>
      <c r="E76" s="9" t="s">
        <v>197</v>
      </c>
      <c r="F76" s="9">
        <v>1</v>
      </c>
      <c r="G76" s="9" t="s">
        <v>560</v>
      </c>
      <c r="H76" s="14">
        <v>43489</v>
      </c>
      <c r="I76" s="9" t="s">
        <v>172</v>
      </c>
      <c r="J76" s="9" t="s">
        <v>310</v>
      </c>
      <c r="K76" s="9" t="s">
        <v>469</v>
      </c>
      <c r="L76" s="10">
        <v>43531.358472222222</v>
      </c>
      <c r="M76" s="10">
        <v>43543.473414351851</v>
      </c>
      <c r="N76" s="10"/>
      <c r="O76" s="10"/>
      <c r="S76" s="9" t="s">
        <v>10</v>
      </c>
      <c r="T76" s="11">
        <v>9</v>
      </c>
      <c r="U76" s="11">
        <v>0</v>
      </c>
      <c r="V76" s="11">
        <v>9</v>
      </c>
    </row>
    <row r="77" spans="1:22" ht="15" customHeight="1" x14ac:dyDescent="0.35">
      <c r="A77" s="9" t="s">
        <v>1440</v>
      </c>
      <c r="B77" s="9" t="s">
        <v>1441</v>
      </c>
      <c r="E77" s="9" t="s">
        <v>197</v>
      </c>
      <c r="F77" s="9">
        <v>1</v>
      </c>
      <c r="G77" s="9" t="s">
        <v>187</v>
      </c>
      <c r="H77" s="14">
        <v>43234</v>
      </c>
      <c r="I77" s="9" t="s">
        <v>172</v>
      </c>
      <c r="J77" s="9" t="s">
        <v>416</v>
      </c>
      <c r="K77" s="9" t="s">
        <v>404</v>
      </c>
      <c r="L77" s="10">
        <v>43530.702106481483</v>
      </c>
      <c r="M77" s="10">
        <v>43543.550879629627</v>
      </c>
      <c r="N77" s="10"/>
      <c r="O77" s="10"/>
      <c r="S77" s="9" t="s">
        <v>35</v>
      </c>
      <c r="T77" s="11">
        <v>10</v>
      </c>
      <c r="U77" s="11">
        <v>0</v>
      </c>
      <c r="V77" s="11">
        <v>10</v>
      </c>
    </row>
    <row r="78" spans="1:22" ht="15" customHeight="1" x14ac:dyDescent="0.35">
      <c r="A78" s="9" t="s">
        <v>1442</v>
      </c>
      <c r="B78" s="9" t="s">
        <v>1443</v>
      </c>
      <c r="E78" s="9" t="s">
        <v>197</v>
      </c>
      <c r="F78" s="9">
        <v>1</v>
      </c>
      <c r="G78" s="9" t="s">
        <v>560</v>
      </c>
      <c r="H78" s="14">
        <v>43524</v>
      </c>
      <c r="I78" s="9" t="s">
        <v>172</v>
      </c>
      <c r="J78" s="9" t="s">
        <v>416</v>
      </c>
      <c r="K78" s="9" t="s">
        <v>604</v>
      </c>
      <c r="L78" s="10">
        <v>43532.437268518515</v>
      </c>
      <c r="M78" s="10">
        <v>43543.562245370369</v>
      </c>
      <c r="N78" s="10"/>
      <c r="O78" s="10"/>
      <c r="S78" s="9" t="s">
        <v>35</v>
      </c>
      <c r="T78" s="11">
        <v>8</v>
      </c>
      <c r="U78" s="11">
        <v>0</v>
      </c>
      <c r="V78" s="11">
        <v>8</v>
      </c>
    </row>
    <row r="79" spans="1:22" ht="45" customHeight="1" x14ac:dyDescent="0.35">
      <c r="A79" s="9" t="s">
        <v>1444</v>
      </c>
      <c r="B79" s="9" t="s">
        <v>1445</v>
      </c>
      <c r="E79" s="9" t="s">
        <v>197</v>
      </c>
      <c r="F79" s="9">
        <v>1</v>
      </c>
      <c r="G79" s="9" t="s">
        <v>171</v>
      </c>
      <c r="H79" s="14">
        <v>43523</v>
      </c>
      <c r="I79" s="9" t="s">
        <v>172</v>
      </c>
      <c r="J79" s="9" t="s">
        <v>310</v>
      </c>
      <c r="K79" s="9" t="s">
        <v>401</v>
      </c>
      <c r="L79" s="10">
        <v>43538.6878125</v>
      </c>
      <c r="M79" s="10">
        <v>43543.627592592595</v>
      </c>
      <c r="N79" s="10">
        <v>43537.668587962966</v>
      </c>
      <c r="O79" s="10">
        <v>43538.686932870369</v>
      </c>
      <c r="P79" s="9" t="s">
        <v>485</v>
      </c>
      <c r="Q79" s="9" t="s">
        <v>1446</v>
      </c>
      <c r="R79" s="9" t="s">
        <v>1447</v>
      </c>
      <c r="S79" s="9" t="s">
        <v>10</v>
      </c>
      <c r="T79" s="11">
        <v>4</v>
      </c>
      <c r="U79" s="11">
        <v>0</v>
      </c>
      <c r="V79" s="11">
        <v>4</v>
      </c>
    </row>
    <row r="80" spans="1:22" ht="15" customHeight="1" x14ac:dyDescent="0.35">
      <c r="A80" s="9" t="s">
        <v>1448</v>
      </c>
      <c r="B80" s="9" t="s">
        <v>1449</v>
      </c>
      <c r="E80" s="9" t="s">
        <v>197</v>
      </c>
      <c r="F80" s="9">
        <v>1</v>
      </c>
      <c r="G80" s="9" t="s">
        <v>171</v>
      </c>
      <c r="H80" s="14">
        <v>43514</v>
      </c>
      <c r="I80" s="9" t="s">
        <v>172</v>
      </c>
      <c r="J80" s="9" t="s">
        <v>310</v>
      </c>
      <c r="K80" s="9" t="s">
        <v>792</v>
      </c>
      <c r="L80" s="10">
        <v>43531.553784722222</v>
      </c>
      <c r="M80" s="10">
        <v>43543.649259259262</v>
      </c>
      <c r="N80" s="10"/>
      <c r="O80" s="10"/>
      <c r="S80" s="9" t="s">
        <v>35</v>
      </c>
      <c r="T80" s="11">
        <v>9</v>
      </c>
      <c r="U80" s="11">
        <v>0</v>
      </c>
      <c r="V80" s="11">
        <v>9</v>
      </c>
    </row>
    <row r="81" spans="1:22" ht="15" customHeight="1" x14ac:dyDescent="0.35">
      <c r="A81" s="9" t="s">
        <v>1450</v>
      </c>
      <c r="E81" s="9" t="s">
        <v>197</v>
      </c>
      <c r="F81" s="9">
        <v>1</v>
      </c>
      <c r="G81" s="9" t="s">
        <v>560</v>
      </c>
      <c r="H81" s="14">
        <v>43502</v>
      </c>
      <c r="I81" s="9" t="s">
        <v>172</v>
      </c>
      <c r="J81" s="9" t="s">
        <v>310</v>
      </c>
      <c r="K81" s="9" t="s">
        <v>469</v>
      </c>
      <c r="L81" s="10">
        <v>43531.554664351854</v>
      </c>
      <c r="M81" s="10">
        <v>43543.658750000002</v>
      </c>
      <c r="N81" s="10"/>
      <c r="O81" s="10"/>
      <c r="S81" s="9" t="s">
        <v>10</v>
      </c>
      <c r="T81" s="11">
        <v>9</v>
      </c>
      <c r="U81" s="11">
        <v>0</v>
      </c>
      <c r="V81" s="11">
        <v>9</v>
      </c>
    </row>
    <row r="82" spans="1:22" ht="15" customHeight="1" x14ac:dyDescent="0.35">
      <c r="A82" s="9" t="s">
        <v>1451</v>
      </c>
      <c r="B82" s="9" t="s">
        <v>1452</v>
      </c>
      <c r="E82" s="9" t="s">
        <v>197</v>
      </c>
      <c r="F82" s="9">
        <v>1</v>
      </c>
      <c r="G82" s="9" t="s">
        <v>171</v>
      </c>
      <c r="H82" s="14">
        <v>43531</v>
      </c>
      <c r="I82" s="9" t="s">
        <v>172</v>
      </c>
      <c r="J82" s="9" t="s">
        <v>310</v>
      </c>
      <c r="K82" s="9" t="s">
        <v>396</v>
      </c>
      <c r="L82" s="10">
        <v>43532.719074074077</v>
      </c>
      <c r="M82" s="10">
        <v>43544.457256944443</v>
      </c>
      <c r="N82" s="10"/>
      <c r="O82" s="10"/>
      <c r="S82" s="9" t="s">
        <v>35</v>
      </c>
      <c r="T82" s="11">
        <v>9</v>
      </c>
      <c r="U82" s="11">
        <v>0</v>
      </c>
      <c r="V82" s="11">
        <v>9</v>
      </c>
    </row>
    <row r="83" spans="1:22" ht="15" customHeight="1" x14ac:dyDescent="0.35">
      <c r="A83" s="9" t="s">
        <v>1453</v>
      </c>
      <c r="B83" s="9" t="s">
        <v>1454</v>
      </c>
      <c r="E83" s="9" t="s">
        <v>197</v>
      </c>
      <c r="F83" s="9">
        <v>1</v>
      </c>
      <c r="G83" s="9" t="s">
        <v>204</v>
      </c>
      <c r="H83" s="14">
        <v>42374</v>
      </c>
      <c r="I83" s="9" t="s">
        <v>172</v>
      </c>
      <c r="J83" s="9" t="s">
        <v>310</v>
      </c>
      <c r="K83" s="9" t="s">
        <v>535</v>
      </c>
      <c r="L83" s="10">
        <v>43532.474618055552</v>
      </c>
      <c r="M83" s="10">
        <v>43544.457638888889</v>
      </c>
      <c r="N83" s="10"/>
      <c r="O83" s="10"/>
      <c r="S83" s="9" t="s">
        <v>35</v>
      </c>
      <c r="T83" s="11">
        <v>9</v>
      </c>
      <c r="U83" s="11">
        <v>0</v>
      </c>
      <c r="V83" s="11">
        <v>9</v>
      </c>
    </row>
    <row r="84" spans="1:22" ht="15" customHeight="1" x14ac:dyDescent="0.35">
      <c r="A84" s="9" t="s">
        <v>1455</v>
      </c>
      <c r="B84" s="9" t="s">
        <v>1456</v>
      </c>
      <c r="E84" s="9" t="s">
        <v>197</v>
      </c>
      <c r="F84" s="9">
        <v>1</v>
      </c>
      <c r="G84" s="9" t="s">
        <v>171</v>
      </c>
      <c r="H84" s="14">
        <v>43278</v>
      </c>
      <c r="I84" s="9" t="s">
        <v>172</v>
      </c>
      <c r="J84" s="9" t="s">
        <v>416</v>
      </c>
      <c r="K84" s="9" t="s">
        <v>1457</v>
      </c>
      <c r="L84" s="10">
        <v>43509.454317129632</v>
      </c>
      <c r="M84" s="10">
        <v>43544.558009259257</v>
      </c>
      <c r="N84" s="10">
        <v>43502.630393518521</v>
      </c>
      <c r="O84" s="10">
        <v>43509.453645833331</v>
      </c>
      <c r="P84" s="9" t="s">
        <v>278</v>
      </c>
      <c r="Q84" s="9" t="s">
        <v>1458</v>
      </c>
      <c r="S84" s="9" t="s">
        <v>35</v>
      </c>
      <c r="T84" s="11">
        <v>25</v>
      </c>
      <c r="U84" s="11">
        <v>0</v>
      </c>
      <c r="V84" s="11">
        <v>25</v>
      </c>
    </row>
    <row r="85" spans="1:22" ht="15" customHeight="1" x14ac:dyDescent="0.35">
      <c r="A85" s="9" t="s">
        <v>1459</v>
      </c>
      <c r="B85" s="9" t="s">
        <v>1460</v>
      </c>
      <c r="E85" s="9" t="s">
        <v>197</v>
      </c>
      <c r="F85" s="9">
        <v>1</v>
      </c>
      <c r="G85" s="9" t="s">
        <v>171</v>
      </c>
      <c r="H85" s="14">
        <v>43507</v>
      </c>
      <c r="I85" s="9" t="s">
        <v>172</v>
      </c>
      <c r="J85" s="9" t="s">
        <v>310</v>
      </c>
      <c r="K85" s="9" t="s">
        <v>401</v>
      </c>
      <c r="L85" s="10">
        <v>43538.393622685187</v>
      </c>
      <c r="M85" s="10">
        <v>43544.659907407404</v>
      </c>
      <c r="N85" s="10">
        <v>43537.640868055554</v>
      </c>
      <c r="O85" s="10">
        <v>43538.392939814818</v>
      </c>
      <c r="P85" s="9" t="s">
        <v>485</v>
      </c>
      <c r="Q85" s="9" t="s">
        <v>1461</v>
      </c>
      <c r="S85" s="9" t="s">
        <v>10</v>
      </c>
      <c r="T85" s="11">
        <v>5</v>
      </c>
      <c r="U85" s="11">
        <v>0</v>
      </c>
      <c r="V85" s="11">
        <v>5</v>
      </c>
    </row>
    <row r="86" spans="1:22" ht="15" customHeight="1" x14ac:dyDescent="0.35">
      <c r="A86" s="9" t="s">
        <v>1462</v>
      </c>
      <c r="E86" s="9" t="s">
        <v>197</v>
      </c>
      <c r="F86" s="9">
        <v>1</v>
      </c>
      <c r="G86" s="9" t="s">
        <v>560</v>
      </c>
      <c r="H86" s="14">
        <v>43454</v>
      </c>
      <c r="I86" s="9" t="s">
        <v>172</v>
      </c>
      <c r="J86" s="9" t="s">
        <v>416</v>
      </c>
      <c r="K86" s="9" t="s">
        <v>469</v>
      </c>
      <c r="L86" s="10">
        <v>43535.564074074071</v>
      </c>
      <c r="M86" s="10">
        <v>43544.711782407408</v>
      </c>
      <c r="N86" s="10"/>
      <c r="O86" s="10"/>
      <c r="S86" s="9" t="s">
        <v>10</v>
      </c>
      <c r="T86" s="11">
        <v>8</v>
      </c>
      <c r="U86" s="11">
        <v>0</v>
      </c>
      <c r="V86" s="11">
        <v>8</v>
      </c>
    </row>
    <row r="87" spans="1:22" ht="15" customHeight="1" x14ac:dyDescent="0.35">
      <c r="A87" s="9" t="s">
        <v>1463</v>
      </c>
      <c r="C87" s="9" t="s">
        <v>1464</v>
      </c>
      <c r="E87" s="9" t="s">
        <v>197</v>
      </c>
      <c r="F87" s="9">
        <v>1</v>
      </c>
      <c r="G87" s="9" t="s">
        <v>171</v>
      </c>
      <c r="H87" s="14">
        <v>43535</v>
      </c>
      <c r="I87" s="9" t="s">
        <v>177</v>
      </c>
      <c r="J87" s="9" t="s">
        <v>422</v>
      </c>
      <c r="K87" s="9" t="s">
        <v>549</v>
      </c>
      <c r="L87" s="10">
        <v>43536.392094907409</v>
      </c>
      <c r="M87" s="10">
        <v>43545.367384259262</v>
      </c>
      <c r="N87" s="10"/>
      <c r="O87" s="10"/>
      <c r="S87" s="9" t="s">
        <v>35</v>
      </c>
      <c r="T87" s="11">
        <v>8</v>
      </c>
      <c r="U87" s="11">
        <v>0</v>
      </c>
      <c r="V87" s="11">
        <v>8</v>
      </c>
    </row>
    <row r="88" spans="1:22" ht="15" customHeight="1" x14ac:dyDescent="0.35">
      <c r="A88" s="9" t="s">
        <v>1465</v>
      </c>
      <c r="E88" s="9" t="s">
        <v>197</v>
      </c>
      <c r="F88" s="9">
        <v>1</v>
      </c>
      <c r="G88" s="9" t="s">
        <v>171</v>
      </c>
      <c r="H88" s="14">
        <v>43530</v>
      </c>
      <c r="I88" s="9" t="s">
        <v>172</v>
      </c>
      <c r="J88" s="9" t="s">
        <v>310</v>
      </c>
      <c r="K88" s="9" t="s">
        <v>461</v>
      </c>
      <c r="L88" s="10">
        <v>43536.452881944446</v>
      </c>
      <c r="M88" s="10">
        <v>43545.55704861111</v>
      </c>
      <c r="N88" s="10"/>
      <c r="O88" s="10"/>
      <c r="S88" s="9" t="s">
        <v>10</v>
      </c>
      <c r="T88" s="11">
        <v>8</v>
      </c>
      <c r="U88" s="11">
        <v>0</v>
      </c>
      <c r="V88" s="11">
        <v>8</v>
      </c>
    </row>
    <row r="89" spans="1:22" ht="15" customHeight="1" x14ac:dyDescent="0.35">
      <c r="A89" s="9" t="s">
        <v>1466</v>
      </c>
      <c r="B89" s="9" t="s">
        <v>1467</v>
      </c>
      <c r="E89" s="9" t="s">
        <v>197</v>
      </c>
      <c r="F89" s="9">
        <v>1</v>
      </c>
      <c r="G89" s="9" t="s">
        <v>171</v>
      </c>
      <c r="H89" s="14">
        <v>43493</v>
      </c>
      <c r="I89" s="9" t="s">
        <v>172</v>
      </c>
      <c r="J89" s="9" t="s">
        <v>416</v>
      </c>
      <c r="K89" s="9" t="s">
        <v>401</v>
      </c>
      <c r="L89" s="10">
        <v>43536.617858796293</v>
      </c>
      <c r="M89" s="10">
        <v>43545.595335648148</v>
      </c>
      <c r="N89" s="10"/>
      <c r="O89" s="10"/>
      <c r="S89" s="9" t="s">
        <v>10</v>
      </c>
      <c r="T89" s="11">
        <v>8</v>
      </c>
      <c r="U89" s="11">
        <v>0</v>
      </c>
      <c r="V89" s="11">
        <v>8</v>
      </c>
    </row>
    <row r="90" spans="1:22" ht="15" customHeight="1" x14ac:dyDescent="0.35">
      <c r="A90" s="9" t="s">
        <v>1468</v>
      </c>
      <c r="B90" s="9" t="s">
        <v>1469</v>
      </c>
      <c r="E90" s="9" t="s">
        <v>197</v>
      </c>
      <c r="F90" s="9">
        <v>1</v>
      </c>
      <c r="G90" s="9" t="s">
        <v>171</v>
      </c>
      <c r="H90" s="14">
        <v>43518</v>
      </c>
      <c r="I90" s="9" t="s">
        <v>172</v>
      </c>
      <c r="J90" s="9" t="s">
        <v>310</v>
      </c>
      <c r="K90" s="9" t="s">
        <v>396</v>
      </c>
      <c r="L90" s="10">
        <v>43536.474456018521</v>
      </c>
      <c r="M90" s="10">
        <v>43545.614664351851</v>
      </c>
      <c r="N90" s="10"/>
      <c r="O90" s="10"/>
      <c r="S90" s="9" t="s">
        <v>35</v>
      </c>
      <c r="T90" s="11">
        <v>8</v>
      </c>
      <c r="U90" s="11">
        <v>0</v>
      </c>
      <c r="V90" s="11">
        <v>8</v>
      </c>
    </row>
    <row r="91" spans="1:22" ht="15" customHeight="1" x14ac:dyDescent="0.35">
      <c r="A91" s="9" t="s">
        <v>1470</v>
      </c>
      <c r="E91" s="9" t="s">
        <v>197</v>
      </c>
      <c r="F91" s="9">
        <v>1</v>
      </c>
      <c r="G91" s="9" t="s">
        <v>171</v>
      </c>
      <c r="H91" s="14">
        <v>42604</v>
      </c>
      <c r="I91" s="9" t="s">
        <v>172</v>
      </c>
      <c r="J91" s="9" t="s">
        <v>310</v>
      </c>
      <c r="K91" s="9" t="s">
        <v>482</v>
      </c>
      <c r="L91" s="10">
        <v>43537.380219907405</v>
      </c>
      <c r="M91" s="10">
        <v>43546.441759259258</v>
      </c>
      <c r="N91" s="10"/>
      <c r="O91" s="10"/>
      <c r="S91" s="9" t="s">
        <v>10</v>
      </c>
      <c r="T91" s="11">
        <v>8</v>
      </c>
      <c r="U91" s="11">
        <v>0</v>
      </c>
      <c r="V91" s="11">
        <v>8</v>
      </c>
    </row>
    <row r="92" spans="1:22" ht="15" customHeight="1" x14ac:dyDescent="0.35">
      <c r="A92" s="9" t="s">
        <v>1471</v>
      </c>
      <c r="E92" s="9" t="s">
        <v>197</v>
      </c>
      <c r="F92" s="9">
        <v>1</v>
      </c>
      <c r="G92" s="9" t="s">
        <v>560</v>
      </c>
      <c r="H92" s="14">
        <v>43532</v>
      </c>
      <c r="I92" s="9" t="s">
        <v>172</v>
      </c>
      <c r="J92" s="9" t="s">
        <v>310</v>
      </c>
      <c r="K92" s="9" t="s">
        <v>1002</v>
      </c>
      <c r="L92" s="10">
        <v>43535.674120370371</v>
      </c>
      <c r="M92" s="10">
        <v>43546.538530092592</v>
      </c>
      <c r="N92" s="10"/>
      <c r="O92" s="10"/>
      <c r="S92" s="9" t="s">
        <v>35</v>
      </c>
      <c r="T92" s="11">
        <v>10</v>
      </c>
      <c r="U92" s="11">
        <v>0</v>
      </c>
      <c r="V92" s="11">
        <v>10</v>
      </c>
    </row>
    <row r="93" spans="1:22" ht="15" customHeight="1" x14ac:dyDescent="0.35">
      <c r="A93" s="9" t="s">
        <v>1472</v>
      </c>
      <c r="B93" s="9" t="s">
        <v>1473</v>
      </c>
      <c r="E93" s="9" t="s">
        <v>197</v>
      </c>
      <c r="F93" s="9">
        <v>1</v>
      </c>
      <c r="G93" s="9" t="s">
        <v>171</v>
      </c>
      <c r="H93" s="14">
        <v>43475</v>
      </c>
      <c r="I93" s="9" t="s">
        <v>172</v>
      </c>
      <c r="J93" s="9" t="s">
        <v>310</v>
      </c>
      <c r="K93" s="9" t="s">
        <v>401</v>
      </c>
      <c r="L93" s="10">
        <v>43537.391435185185</v>
      </c>
      <c r="M93" s="10">
        <v>43546.579907407409</v>
      </c>
      <c r="N93" s="10"/>
      <c r="O93" s="10"/>
      <c r="S93" s="9" t="s">
        <v>10</v>
      </c>
      <c r="T93" s="11">
        <v>8</v>
      </c>
      <c r="U93" s="11">
        <v>0</v>
      </c>
      <c r="V93" s="11">
        <v>8</v>
      </c>
    </row>
    <row r="94" spans="1:22" ht="15" customHeight="1" x14ac:dyDescent="0.35">
      <c r="A94" s="9" t="s">
        <v>1474</v>
      </c>
      <c r="E94" s="9" t="s">
        <v>197</v>
      </c>
      <c r="F94" s="9">
        <v>1</v>
      </c>
      <c r="G94" s="9" t="s">
        <v>560</v>
      </c>
      <c r="H94" s="14">
        <v>43356</v>
      </c>
      <c r="I94" s="9" t="s">
        <v>172</v>
      </c>
      <c r="J94" s="9" t="s">
        <v>310</v>
      </c>
      <c r="K94" s="9" t="s">
        <v>469</v>
      </c>
      <c r="L94" s="10">
        <v>43536.62122685185</v>
      </c>
      <c r="M94" s="10">
        <v>43546.603831018518</v>
      </c>
      <c r="N94" s="10"/>
      <c r="O94" s="10"/>
      <c r="S94" s="9" t="s">
        <v>10</v>
      </c>
      <c r="T94" s="11">
        <v>9</v>
      </c>
      <c r="U94" s="11">
        <v>0</v>
      </c>
      <c r="V94" s="11">
        <v>9</v>
      </c>
    </row>
    <row r="95" spans="1:22" ht="15" customHeight="1" x14ac:dyDescent="0.35">
      <c r="A95" s="9" t="s">
        <v>1475</v>
      </c>
      <c r="E95" s="9" t="s">
        <v>197</v>
      </c>
      <c r="F95" s="9">
        <v>1</v>
      </c>
      <c r="G95" s="9" t="s">
        <v>560</v>
      </c>
      <c r="H95" s="14">
        <v>43507</v>
      </c>
      <c r="I95" s="9" t="s">
        <v>172</v>
      </c>
      <c r="J95" s="9" t="s">
        <v>310</v>
      </c>
      <c r="K95" s="9" t="s">
        <v>1319</v>
      </c>
      <c r="L95" s="10">
        <v>43536.623252314814</v>
      </c>
      <c r="M95" s="10">
        <v>43546.609918981485</v>
      </c>
      <c r="N95" s="10"/>
      <c r="O95" s="10"/>
      <c r="S95" s="9" t="s">
        <v>35</v>
      </c>
      <c r="T95" s="11">
        <v>9</v>
      </c>
      <c r="U95" s="11">
        <v>0</v>
      </c>
      <c r="V95" s="11">
        <v>9</v>
      </c>
    </row>
    <row r="96" spans="1:22" ht="15" customHeight="1" x14ac:dyDescent="0.35">
      <c r="A96" s="9" t="s">
        <v>1476</v>
      </c>
      <c r="B96" s="9" t="s">
        <v>1477</v>
      </c>
      <c r="E96" s="9" t="s">
        <v>197</v>
      </c>
      <c r="F96" s="9">
        <v>1</v>
      </c>
      <c r="G96" s="9" t="s">
        <v>171</v>
      </c>
      <c r="H96" s="14">
        <v>43480</v>
      </c>
      <c r="I96" s="9" t="s">
        <v>172</v>
      </c>
      <c r="J96" s="9" t="s">
        <v>310</v>
      </c>
      <c r="K96" s="9" t="s">
        <v>401</v>
      </c>
      <c r="L96" s="10">
        <v>43537.490277777775</v>
      </c>
      <c r="M96" s="10">
        <v>43549.374652777777</v>
      </c>
      <c r="N96" s="10"/>
      <c r="O96" s="10"/>
      <c r="S96" s="9" t="s">
        <v>0</v>
      </c>
      <c r="T96" s="11">
        <v>9</v>
      </c>
      <c r="U96" s="11">
        <v>0</v>
      </c>
      <c r="V96" s="11">
        <v>9</v>
      </c>
    </row>
    <row r="97" spans="1:22" ht="15" customHeight="1" x14ac:dyDescent="0.35">
      <c r="A97" s="9" t="s">
        <v>1478</v>
      </c>
      <c r="B97" s="9" t="s">
        <v>1479</v>
      </c>
      <c r="E97" s="9" t="s">
        <v>197</v>
      </c>
      <c r="F97" s="9">
        <v>1</v>
      </c>
      <c r="G97" s="9" t="s">
        <v>171</v>
      </c>
      <c r="H97" s="14">
        <v>37032</v>
      </c>
      <c r="I97" s="9" t="s">
        <v>177</v>
      </c>
      <c r="J97" s="9" t="s">
        <v>310</v>
      </c>
      <c r="K97" s="9" t="s">
        <v>580</v>
      </c>
      <c r="L97" s="10">
        <v>43536.625706018516</v>
      </c>
      <c r="M97" s="10">
        <v>43549.440787037034</v>
      </c>
      <c r="N97" s="10"/>
      <c r="O97" s="10"/>
      <c r="S97" s="9" t="s">
        <v>0</v>
      </c>
      <c r="T97" s="11">
        <v>10</v>
      </c>
      <c r="U97" s="11">
        <v>0</v>
      </c>
      <c r="V97" s="11">
        <v>10</v>
      </c>
    </row>
    <row r="98" spans="1:22" ht="15" customHeight="1" x14ac:dyDescent="0.35">
      <c r="A98" s="9" t="s">
        <v>1480</v>
      </c>
      <c r="C98" s="9" t="s">
        <v>1481</v>
      </c>
      <c r="E98" s="9" t="s">
        <v>197</v>
      </c>
      <c r="F98" s="9">
        <v>1</v>
      </c>
      <c r="G98" s="9" t="s">
        <v>560</v>
      </c>
      <c r="H98" s="14">
        <v>43536</v>
      </c>
      <c r="I98" s="9" t="s">
        <v>177</v>
      </c>
      <c r="J98" s="9" t="s">
        <v>422</v>
      </c>
      <c r="K98" s="9" t="s">
        <v>456</v>
      </c>
      <c r="L98" s="10">
        <v>43537.446261574078</v>
      </c>
      <c r="M98" s="10">
        <v>43549.441527777781</v>
      </c>
      <c r="N98" s="10"/>
      <c r="O98" s="10"/>
      <c r="S98" s="9" t="s">
        <v>0</v>
      </c>
      <c r="T98" s="11">
        <v>9</v>
      </c>
      <c r="U98" s="11">
        <v>0</v>
      </c>
      <c r="V98" s="11">
        <v>9</v>
      </c>
    </row>
    <row r="99" spans="1:22" ht="15" customHeight="1" x14ac:dyDescent="0.35">
      <c r="A99" s="9" t="s">
        <v>1482</v>
      </c>
      <c r="C99" s="9" t="s">
        <v>1483</v>
      </c>
      <c r="E99" s="9" t="s">
        <v>197</v>
      </c>
      <c r="F99" s="9">
        <v>1</v>
      </c>
      <c r="G99" s="9" t="s">
        <v>171</v>
      </c>
      <c r="H99" s="14">
        <v>43537</v>
      </c>
      <c r="I99" s="9" t="s">
        <v>177</v>
      </c>
      <c r="J99" s="9" t="s">
        <v>422</v>
      </c>
      <c r="K99" s="9" t="s">
        <v>549</v>
      </c>
      <c r="L99" s="10">
        <v>43537.487268518518</v>
      </c>
      <c r="M99" s="10">
        <v>43549.473275462966</v>
      </c>
      <c r="N99" s="10"/>
      <c r="O99" s="10"/>
      <c r="S99" s="9" t="s">
        <v>0</v>
      </c>
      <c r="T99" s="11">
        <v>9</v>
      </c>
      <c r="U99" s="11">
        <v>0</v>
      </c>
      <c r="V99" s="11">
        <v>9</v>
      </c>
    </row>
    <row r="100" spans="1:22" ht="15" customHeight="1" x14ac:dyDescent="0.35">
      <c r="A100" s="9" t="s">
        <v>1484</v>
      </c>
      <c r="B100" s="9" t="s">
        <v>1485</v>
      </c>
      <c r="E100" s="9" t="s">
        <v>197</v>
      </c>
      <c r="F100" s="9">
        <v>1</v>
      </c>
      <c r="G100" s="9" t="s">
        <v>171</v>
      </c>
      <c r="H100" s="14">
        <v>43469</v>
      </c>
      <c r="I100" s="9" t="s">
        <v>172</v>
      </c>
      <c r="J100" s="9" t="s">
        <v>310</v>
      </c>
      <c r="K100" s="9" t="s">
        <v>401</v>
      </c>
      <c r="L100" s="10">
        <v>43537.575624999998</v>
      </c>
      <c r="M100" s="10">
        <v>43549.570104166669</v>
      </c>
      <c r="N100" s="10"/>
      <c r="O100" s="10"/>
      <c r="S100" s="9" t="s">
        <v>0</v>
      </c>
      <c r="T100" s="11">
        <v>9</v>
      </c>
      <c r="U100" s="11">
        <v>0</v>
      </c>
      <c r="V100" s="11">
        <v>9</v>
      </c>
    </row>
    <row r="101" spans="1:22" ht="15" customHeight="1" x14ac:dyDescent="0.35">
      <c r="A101" s="9" t="s">
        <v>1486</v>
      </c>
      <c r="B101" s="9" t="s">
        <v>1487</v>
      </c>
      <c r="E101" s="9" t="s">
        <v>197</v>
      </c>
      <c r="F101" s="9">
        <v>1</v>
      </c>
      <c r="G101" s="9" t="s">
        <v>171</v>
      </c>
      <c r="H101" s="14">
        <v>43535</v>
      </c>
      <c r="I101" s="9" t="s">
        <v>172</v>
      </c>
      <c r="J101" s="9" t="s">
        <v>310</v>
      </c>
      <c r="K101" s="9" t="s">
        <v>609</v>
      </c>
      <c r="L101" s="10">
        <v>43537.514699074076</v>
      </c>
      <c r="M101" s="10">
        <v>43549.626018518517</v>
      </c>
      <c r="N101" s="10"/>
      <c r="O101" s="10"/>
      <c r="S101" s="9" t="s">
        <v>0</v>
      </c>
      <c r="T101" s="11">
        <v>9</v>
      </c>
      <c r="U101" s="11">
        <v>0</v>
      </c>
      <c r="V101" s="11">
        <v>9</v>
      </c>
    </row>
    <row r="102" spans="1:22" ht="15" customHeight="1" x14ac:dyDescent="0.35">
      <c r="A102" s="9" t="s">
        <v>1488</v>
      </c>
      <c r="B102" s="9" t="s">
        <v>1489</v>
      </c>
      <c r="E102" s="9" t="s">
        <v>197</v>
      </c>
      <c r="F102" s="9">
        <v>1</v>
      </c>
      <c r="G102" s="9" t="s">
        <v>171</v>
      </c>
      <c r="H102" s="14">
        <v>43476</v>
      </c>
      <c r="I102" s="9" t="s">
        <v>172</v>
      </c>
      <c r="J102" s="9" t="s">
        <v>310</v>
      </c>
      <c r="K102" s="9" t="s">
        <v>401</v>
      </c>
      <c r="L102" s="10">
        <v>43537.652974537035</v>
      </c>
      <c r="M102" s="10">
        <v>43549.695243055554</v>
      </c>
      <c r="N102" s="10"/>
      <c r="O102" s="10"/>
      <c r="S102" s="9" t="s">
        <v>0</v>
      </c>
      <c r="T102" s="11">
        <v>9</v>
      </c>
      <c r="U102" s="11">
        <v>0</v>
      </c>
      <c r="V102" s="11">
        <v>9</v>
      </c>
    </row>
    <row r="103" spans="1:22" ht="15" customHeight="1" x14ac:dyDescent="0.35">
      <c r="A103" s="9" t="s">
        <v>1490</v>
      </c>
      <c r="B103" s="9" t="s">
        <v>1491</v>
      </c>
      <c r="E103" s="9" t="s">
        <v>197</v>
      </c>
      <c r="F103" s="9">
        <v>1</v>
      </c>
      <c r="G103" s="9" t="s">
        <v>187</v>
      </c>
      <c r="H103" s="14">
        <v>43530</v>
      </c>
      <c r="I103" s="9" t="s">
        <v>177</v>
      </c>
      <c r="J103" s="9" t="s">
        <v>310</v>
      </c>
      <c r="K103" s="9" t="s">
        <v>580</v>
      </c>
      <c r="L103" s="10">
        <v>43537.496446759258</v>
      </c>
      <c r="M103" s="10">
        <v>43549.699548611112</v>
      </c>
      <c r="N103" s="10"/>
      <c r="O103" s="10"/>
      <c r="S103" s="9" t="s">
        <v>0</v>
      </c>
      <c r="T103" s="11">
        <v>9</v>
      </c>
      <c r="U103" s="11">
        <v>0</v>
      </c>
      <c r="V103" s="11">
        <v>9</v>
      </c>
    </row>
    <row r="104" spans="1:22" ht="15" customHeight="1" x14ac:dyDescent="0.35">
      <c r="A104" s="9" t="s">
        <v>1492</v>
      </c>
      <c r="E104" s="9" t="s">
        <v>197</v>
      </c>
      <c r="F104" s="9">
        <v>1</v>
      </c>
      <c r="G104" s="9" t="s">
        <v>560</v>
      </c>
      <c r="H104" s="14">
        <v>43531</v>
      </c>
      <c r="I104" s="9" t="s">
        <v>172</v>
      </c>
      <c r="J104" s="9" t="s">
        <v>310</v>
      </c>
      <c r="K104" s="9" t="s">
        <v>489</v>
      </c>
      <c r="L104" s="10">
        <v>43537.552233796298</v>
      </c>
      <c r="M104" s="10">
        <v>43550.46402777778</v>
      </c>
      <c r="N104" s="10"/>
      <c r="O104" s="10"/>
      <c r="S104" s="9" t="s">
        <v>10</v>
      </c>
      <c r="T104" s="11">
        <v>10</v>
      </c>
      <c r="U104" s="11">
        <v>0</v>
      </c>
      <c r="V104" s="11">
        <v>10</v>
      </c>
    </row>
    <row r="105" spans="1:22" ht="15" customHeight="1" x14ac:dyDescent="0.35">
      <c r="A105" s="9" t="s">
        <v>1493</v>
      </c>
      <c r="B105" s="9" t="s">
        <v>1494</v>
      </c>
      <c r="E105" s="9" t="s">
        <v>197</v>
      </c>
      <c r="F105" s="9">
        <v>1</v>
      </c>
      <c r="G105" s="9" t="s">
        <v>171</v>
      </c>
      <c r="H105" s="14">
        <v>43473</v>
      </c>
      <c r="I105" s="9" t="s">
        <v>172</v>
      </c>
      <c r="J105" s="9" t="s">
        <v>310</v>
      </c>
      <c r="K105" s="9" t="s">
        <v>401</v>
      </c>
      <c r="L105" s="10">
        <v>43537.68613425926</v>
      </c>
      <c r="M105" s="10">
        <v>43550.51866898148</v>
      </c>
      <c r="N105" s="10"/>
      <c r="O105" s="10"/>
      <c r="S105" s="9" t="s">
        <v>0</v>
      </c>
      <c r="T105" s="11">
        <v>10</v>
      </c>
      <c r="U105" s="11">
        <v>0</v>
      </c>
      <c r="V105" s="11">
        <v>10</v>
      </c>
    </row>
    <row r="106" spans="1:22" ht="15" customHeight="1" x14ac:dyDescent="0.35">
      <c r="A106" s="9" t="s">
        <v>1495</v>
      </c>
      <c r="B106" s="9" t="s">
        <v>1496</v>
      </c>
      <c r="C106" s="9">
        <v>10268</v>
      </c>
      <c r="E106" s="9" t="s">
        <v>197</v>
      </c>
      <c r="F106" s="9">
        <v>1</v>
      </c>
      <c r="G106" s="9" t="s">
        <v>187</v>
      </c>
      <c r="H106" s="14">
        <v>43357</v>
      </c>
      <c r="I106" s="9" t="s">
        <v>172</v>
      </c>
      <c r="J106" s="9" t="s">
        <v>422</v>
      </c>
      <c r="K106" s="9" t="s">
        <v>881</v>
      </c>
      <c r="L106" s="10">
        <v>43538.473437499997</v>
      </c>
      <c r="M106" s="10">
        <v>43550.526053240741</v>
      </c>
      <c r="N106" s="10"/>
      <c r="O106" s="10"/>
      <c r="S106" s="9" t="s">
        <v>0</v>
      </c>
      <c r="T106" s="11">
        <v>9</v>
      </c>
      <c r="U106" s="11">
        <v>0</v>
      </c>
      <c r="V106" s="11">
        <v>9</v>
      </c>
    </row>
    <row r="107" spans="1:22" ht="15" customHeight="1" x14ac:dyDescent="0.35">
      <c r="A107" s="9" t="s">
        <v>1497</v>
      </c>
      <c r="B107" s="9" t="s">
        <v>1498</v>
      </c>
      <c r="E107" s="9" t="s">
        <v>197</v>
      </c>
      <c r="F107" s="9">
        <v>1</v>
      </c>
      <c r="G107" s="9" t="s">
        <v>171</v>
      </c>
      <c r="H107" s="14">
        <v>43483</v>
      </c>
      <c r="I107" s="9" t="s">
        <v>172</v>
      </c>
      <c r="J107" s="9" t="s">
        <v>310</v>
      </c>
      <c r="K107" s="9" t="s">
        <v>401</v>
      </c>
      <c r="L107" s="10">
        <v>43537.660590277781</v>
      </c>
      <c r="M107" s="10">
        <v>43550.530451388891</v>
      </c>
      <c r="N107" s="10"/>
      <c r="O107" s="10"/>
      <c r="S107" s="9" t="s">
        <v>0</v>
      </c>
      <c r="T107" s="11">
        <v>10</v>
      </c>
      <c r="U107" s="11">
        <v>0</v>
      </c>
      <c r="V107" s="11">
        <v>10</v>
      </c>
    </row>
    <row r="108" spans="1:22" ht="15" customHeight="1" x14ac:dyDescent="0.35">
      <c r="A108" s="9" t="s">
        <v>1499</v>
      </c>
      <c r="B108" s="9" t="s">
        <v>1500</v>
      </c>
      <c r="E108" s="9" t="s">
        <v>197</v>
      </c>
      <c r="F108" s="9">
        <v>1</v>
      </c>
      <c r="G108" s="9" t="s">
        <v>171</v>
      </c>
      <c r="H108" s="14">
        <v>43518</v>
      </c>
      <c r="I108" s="9" t="s">
        <v>172</v>
      </c>
      <c r="J108" s="9" t="s">
        <v>310</v>
      </c>
      <c r="K108" s="9" t="s">
        <v>401</v>
      </c>
      <c r="L108" s="10">
        <v>43538.378067129626</v>
      </c>
      <c r="M108" s="10">
        <v>43550.586261574077</v>
      </c>
      <c r="N108" s="10"/>
      <c r="O108" s="10"/>
      <c r="S108" s="9" t="s">
        <v>0</v>
      </c>
      <c r="T108" s="11">
        <v>9</v>
      </c>
      <c r="U108" s="11">
        <v>0</v>
      </c>
      <c r="V108" s="11">
        <v>9</v>
      </c>
    </row>
    <row r="109" spans="1:22" ht="15" customHeight="1" x14ac:dyDescent="0.35">
      <c r="A109" s="9" t="s">
        <v>1501</v>
      </c>
      <c r="B109" s="9" t="s">
        <v>1502</v>
      </c>
      <c r="E109" s="9" t="s">
        <v>197</v>
      </c>
      <c r="F109" s="9">
        <v>1</v>
      </c>
      <c r="G109" s="9" t="s">
        <v>171</v>
      </c>
      <c r="H109" s="14">
        <v>43525</v>
      </c>
      <c r="I109" s="9" t="s">
        <v>172</v>
      </c>
      <c r="J109" s="9" t="s">
        <v>310</v>
      </c>
      <c r="K109" s="9" t="s">
        <v>401</v>
      </c>
      <c r="L109" s="10">
        <v>43537.681967592594</v>
      </c>
      <c r="M109" s="10">
        <v>43550.612476851849</v>
      </c>
      <c r="N109" s="10"/>
      <c r="O109" s="10"/>
      <c r="S109" s="9" t="s">
        <v>0</v>
      </c>
      <c r="T109" s="11">
        <v>10</v>
      </c>
      <c r="U109" s="11">
        <v>0</v>
      </c>
      <c r="V109" s="11">
        <v>10</v>
      </c>
    </row>
    <row r="110" spans="1:22" ht="15" customHeight="1" x14ac:dyDescent="0.35">
      <c r="A110" s="9" t="s">
        <v>1503</v>
      </c>
      <c r="B110" s="9" t="s">
        <v>1504</v>
      </c>
      <c r="E110" s="9" t="s">
        <v>197</v>
      </c>
      <c r="F110" s="9">
        <v>1</v>
      </c>
      <c r="G110" s="9" t="s">
        <v>171</v>
      </c>
      <c r="H110" s="14">
        <v>43489</v>
      </c>
      <c r="I110" s="9" t="s">
        <v>172</v>
      </c>
      <c r="J110" s="9" t="s">
        <v>310</v>
      </c>
      <c r="K110" s="9" t="s">
        <v>401</v>
      </c>
      <c r="L110" s="10">
        <v>43538.4065162037</v>
      </c>
      <c r="M110" s="10">
        <v>43550.61278935185</v>
      </c>
      <c r="N110" s="10"/>
      <c r="O110" s="10"/>
      <c r="S110" s="9" t="s">
        <v>0</v>
      </c>
      <c r="T110" s="11">
        <v>9</v>
      </c>
      <c r="U110" s="11">
        <v>0</v>
      </c>
      <c r="V110" s="11">
        <v>9</v>
      </c>
    </row>
    <row r="111" spans="1:22" ht="15" customHeight="1" x14ac:dyDescent="0.35">
      <c r="A111" s="9" t="s">
        <v>1505</v>
      </c>
      <c r="B111" s="9" t="s">
        <v>1506</v>
      </c>
      <c r="E111" s="9" t="s">
        <v>197</v>
      </c>
      <c r="F111" s="9">
        <v>1</v>
      </c>
      <c r="G111" s="9" t="s">
        <v>171</v>
      </c>
      <c r="H111" s="14">
        <v>43320</v>
      </c>
      <c r="I111" s="9" t="s">
        <v>172</v>
      </c>
      <c r="J111" s="9" t="s">
        <v>310</v>
      </c>
      <c r="K111" s="9" t="s">
        <v>1388</v>
      </c>
      <c r="L111" s="10">
        <v>43532.604513888888</v>
      </c>
      <c r="M111" s="10">
        <v>43550.641377314816</v>
      </c>
      <c r="N111" s="10">
        <v>43535.687395833331</v>
      </c>
      <c r="O111" s="10">
        <v>43549.667094907411</v>
      </c>
      <c r="P111" s="9" t="s">
        <v>278</v>
      </c>
      <c r="Q111" s="9" t="s">
        <v>1507</v>
      </c>
      <c r="S111" s="9" t="s">
        <v>0</v>
      </c>
      <c r="T111" s="11">
        <v>13</v>
      </c>
      <c r="U111" s="11">
        <v>11</v>
      </c>
      <c r="V111" s="11">
        <v>2</v>
      </c>
    </row>
    <row r="112" spans="1:22" ht="15" customHeight="1" x14ac:dyDescent="0.35">
      <c r="A112" s="9" t="s">
        <v>1508</v>
      </c>
      <c r="B112" s="9" t="s">
        <v>1509</v>
      </c>
      <c r="E112" s="9" t="s">
        <v>197</v>
      </c>
      <c r="F112" s="9">
        <v>1</v>
      </c>
      <c r="G112" s="9" t="s">
        <v>171</v>
      </c>
      <c r="H112" s="14">
        <v>43497</v>
      </c>
      <c r="I112" s="9" t="s">
        <v>172</v>
      </c>
      <c r="J112" s="9" t="s">
        <v>416</v>
      </c>
      <c r="K112" s="9" t="s">
        <v>401</v>
      </c>
      <c r="L112" s="10">
        <v>43538.431701388887</v>
      </c>
      <c r="M112" s="10">
        <v>43550.676134259258</v>
      </c>
      <c r="N112" s="10"/>
      <c r="O112" s="10"/>
      <c r="S112" s="9" t="s">
        <v>0</v>
      </c>
      <c r="T112" s="11">
        <v>9</v>
      </c>
      <c r="U112" s="11">
        <v>0</v>
      </c>
      <c r="V112" s="11">
        <v>9</v>
      </c>
    </row>
    <row r="113" spans="1:22" ht="15" customHeight="1" x14ac:dyDescent="0.35">
      <c r="A113" s="9" t="s">
        <v>1510</v>
      </c>
      <c r="E113" s="9" t="s">
        <v>197</v>
      </c>
      <c r="F113" s="9">
        <v>1</v>
      </c>
      <c r="G113" s="9" t="s">
        <v>560</v>
      </c>
      <c r="H113" s="14">
        <v>43515</v>
      </c>
      <c r="I113" s="9" t="s">
        <v>172</v>
      </c>
      <c r="J113" s="9" t="s">
        <v>310</v>
      </c>
      <c r="K113" s="9" t="s">
        <v>808</v>
      </c>
      <c r="L113" s="10">
        <v>43538.384560185186</v>
      </c>
      <c r="M113" s="10">
        <v>43550.69630787037</v>
      </c>
      <c r="N113" s="10"/>
      <c r="O113" s="10"/>
      <c r="S113" s="9" t="s">
        <v>0</v>
      </c>
      <c r="T113" s="11">
        <v>9</v>
      </c>
      <c r="U113" s="11">
        <v>0</v>
      </c>
      <c r="V113" s="11">
        <v>9</v>
      </c>
    </row>
    <row r="114" spans="1:22" ht="15" customHeight="1" x14ac:dyDescent="0.35">
      <c r="A114" s="9" t="s">
        <v>1511</v>
      </c>
      <c r="B114" s="9" t="s">
        <v>1512</v>
      </c>
      <c r="E114" s="9" t="s">
        <v>197</v>
      </c>
      <c r="F114" s="9">
        <v>1</v>
      </c>
      <c r="G114" s="9" t="s">
        <v>171</v>
      </c>
      <c r="H114" s="14">
        <v>43516</v>
      </c>
      <c r="I114" s="9" t="s">
        <v>172</v>
      </c>
      <c r="J114" s="9" t="s">
        <v>310</v>
      </c>
      <c r="K114" s="9" t="s">
        <v>401</v>
      </c>
      <c r="L114" s="10">
        <v>43538.44263888889</v>
      </c>
      <c r="M114" s="10">
        <v>43551.407534722224</v>
      </c>
      <c r="N114" s="10"/>
      <c r="O114" s="10"/>
      <c r="S114" s="9" t="s">
        <v>0</v>
      </c>
      <c r="T114" s="11">
        <v>10</v>
      </c>
      <c r="U114" s="11">
        <v>0</v>
      </c>
      <c r="V114" s="11">
        <v>10</v>
      </c>
    </row>
    <row r="115" spans="1:22" ht="15" customHeight="1" x14ac:dyDescent="0.35">
      <c r="A115" s="9" t="s">
        <v>1513</v>
      </c>
      <c r="B115" s="9" t="s">
        <v>1514</v>
      </c>
      <c r="E115" s="9" t="s">
        <v>197</v>
      </c>
      <c r="F115" s="9">
        <v>1</v>
      </c>
      <c r="G115" s="9" t="s">
        <v>171</v>
      </c>
      <c r="H115" s="14">
        <v>43525</v>
      </c>
      <c r="I115" s="9" t="s">
        <v>172</v>
      </c>
      <c r="J115" s="9" t="s">
        <v>310</v>
      </c>
      <c r="K115" s="9" t="s">
        <v>401</v>
      </c>
      <c r="L115" s="10">
        <v>43539.41</v>
      </c>
      <c r="M115" s="10">
        <v>43551.431307870371</v>
      </c>
      <c r="N115" s="10"/>
      <c r="O115" s="10"/>
      <c r="S115" s="9" t="s">
        <v>0</v>
      </c>
      <c r="T115" s="11">
        <v>9</v>
      </c>
      <c r="U115" s="11">
        <v>0</v>
      </c>
      <c r="V115" s="11">
        <v>9</v>
      </c>
    </row>
    <row r="116" spans="1:22" ht="15" customHeight="1" x14ac:dyDescent="0.35">
      <c r="A116" s="9" t="s">
        <v>1515</v>
      </c>
      <c r="B116" s="9" t="s">
        <v>1516</v>
      </c>
      <c r="E116" s="9" t="s">
        <v>197</v>
      </c>
      <c r="F116" s="9">
        <v>1</v>
      </c>
      <c r="G116" s="9" t="s">
        <v>560</v>
      </c>
      <c r="H116" s="14">
        <v>43531</v>
      </c>
      <c r="I116" s="9" t="s">
        <v>172</v>
      </c>
      <c r="J116" s="9" t="s">
        <v>310</v>
      </c>
      <c r="K116" s="9" t="s">
        <v>482</v>
      </c>
      <c r="L116" s="10">
        <v>43539.394907407404</v>
      </c>
      <c r="M116" s="10">
        <v>43551.454363425924</v>
      </c>
      <c r="N116" s="10"/>
      <c r="O116" s="10"/>
      <c r="S116" s="9" t="s">
        <v>10</v>
      </c>
      <c r="T116" s="11">
        <v>9</v>
      </c>
      <c r="U116" s="11">
        <v>0</v>
      </c>
      <c r="V116" s="11">
        <v>9</v>
      </c>
    </row>
    <row r="117" spans="1:22" ht="15" customHeight="1" x14ac:dyDescent="0.35">
      <c r="A117" s="9" t="s">
        <v>1517</v>
      </c>
      <c r="B117" s="9" t="s">
        <v>1518</v>
      </c>
      <c r="E117" s="9" t="s">
        <v>197</v>
      </c>
      <c r="F117" s="9">
        <v>1</v>
      </c>
      <c r="G117" s="9" t="s">
        <v>171</v>
      </c>
      <c r="H117" s="14">
        <v>43537</v>
      </c>
      <c r="I117" s="9" t="s">
        <v>172</v>
      </c>
      <c r="J117" s="9" t="s">
        <v>310</v>
      </c>
      <c r="K117" s="9" t="s">
        <v>401</v>
      </c>
      <c r="L117" s="10">
        <v>43543.631724537037</v>
      </c>
      <c r="M117" s="10">
        <v>43551.516168981485</v>
      </c>
      <c r="N117" s="10"/>
      <c r="O117" s="10"/>
      <c r="S117" s="9" t="s">
        <v>0</v>
      </c>
      <c r="T117" s="11">
        <v>7</v>
      </c>
      <c r="U117" s="11">
        <v>0</v>
      </c>
      <c r="V117" s="11">
        <v>7</v>
      </c>
    </row>
    <row r="118" spans="1:22" ht="15" customHeight="1" x14ac:dyDescent="0.35">
      <c r="A118" s="9" t="s">
        <v>1519</v>
      </c>
      <c r="B118" s="9" t="s">
        <v>1520</v>
      </c>
      <c r="E118" s="9" t="s">
        <v>197</v>
      </c>
      <c r="F118" s="9">
        <v>1</v>
      </c>
      <c r="G118" s="9" t="s">
        <v>171</v>
      </c>
      <c r="H118" s="14">
        <v>43532</v>
      </c>
      <c r="I118" s="9" t="s">
        <v>172</v>
      </c>
      <c r="J118" s="9" t="s">
        <v>310</v>
      </c>
      <c r="K118" s="9" t="s">
        <v>401</v>
      </c>
      <c r="L118" s="10">
        <v>43543.401377314818</v>
      </c>
      <c r="M118" s="10">
        <v>43551.653935185182</v>
      </c>
      <c r="N118" s="10">
        <v>43539.404224537036</v>
      </c>
      <c r="O118" s="10">
        <v>43543.401273148149</v>
      </c>
      <c r="P118" s="9" t="s">
        <v>505</v>
      </c>
      <c r="Q118" s="9" t="s">
        <v>1521</v>
      </c>
      <c r="S118" s="9" t="s">
        <v>0</v>
      </c>
      <c r="T118" s="11">
        <v>7</v>
      </c>
      <c r="U118" s="11">
        <v>0</v>
      </c>
      <c r="V118" s="11">
        <v>7</v>
      </c>
    </row>
    <row r="119" spans="1:22" ht="15" customHeight="1" x14ac:dyDescent="0.35">
      <c r="A119" s="9" t="s">
        <v>1522</v>
      </c>
      <c r="B119" s="9" t="s">
        <v>1523</v>
      </c>
      <c r="E119" s="9" t="s">
        <v>197</v>
      </c>
      <c r="F119" s="9">
        <v>1</v>
      </c>
      <c r="G119" s="9" t="s">
        <v>171</v>
      </c>
      <c r="H119" s="14">
        <v>43456</v>
      </c>
      <c r="I119" s="9" t="s">
        <v>172</v>
      </c>
      <c r="J119" s="9" t="s">
        <v>310</v>
      </c>
      <c r="K119" s="9" t="s">
        <v>484</v>
      </c>
      <c r="L119" s="10">
        <v>43539.589421296296</v>
      </c>
      <c r="M119" s="10">
        <v>43551.691342592596</v>
      </c>
      <c r="N119" s="10"/>
      <c r="O119" s="10"/>
      <c r="S119" s="9" t="s">
        <v>0</v>
      </c>
      <c r="T119" s="11">
        <v>9</v>
      </c>
      <c r="U119" s="11">
        <v>0</v>
      </c>
      <c r="V119" s="11">
        <v>9</v>
      </c>
    </row>
    <row r="120" spans="1:22" ht="15" customHeight="1" x14ac:dyDescent="0.35">
      <c r="A120" s="9" t="s">
        <v>1524</v>
      </c>
      <c r="E120" s="9" t="s">
        <v>197</v>
      </c>
      <c r="F120" s="9">
        <v>1</v>
      </c>
      <c r="G120" s="9" t="s">
        <v>615</v>
      </c>
      <c r="H120" s="14">
        <v>43453</v>
      </c>
      <c r="I120" s="9" t="s">
        <v>172</v>
      </c>
      <c r="J120" s="9" t="s">
        <v>310</v>
      </c>
      <c r="K120" s="9" t="s">
        <v>1425</v>
      </c>
      <c r="L120" s="10">
        <v>43543.399560185186</v>
      </c>
      <c r="M120" s="10">
        <v>43552.420416666668</v>
      </c>
      <c r="N120" s="10">
        <v>43538.686145833337</v>
      </c>
      <c r="O120" s="10">
        <v>43543.399467592593</v>
      </c>
      <c r="P120" s="9" t="s">
        <v>278</v>
      </c>
      <c r="Q120" s="9" t="s">
        <v>1525</v>
      </c>
      <c r="S120" s="9" t="s">
        <v>0</v>
      </c>
      <c r="T120" s="11">
        <v>8</v>
      </c>
      <c r="U120" s="11">
        <v>0</v>
      </c>
      <c r="V120" s="11">
        <v>8</v>
      </c>
    </row>
    <row r="121" spans="1:22" ht="15" customHeight="1" x14ac:dyDescent="0.35">
      <c r="A121" s="9" t="s">
        <v>1526</v>
      </c>
      <c r="E121" s="9" t="s">
        <v>197</v>
      </c>
      <c r="F121" s="9">
        <v>1</v>
      </c>
      <c r="G121" s="9" t="s">
        <v>560</v>
      </c>
      <c r="H121" s="14">
        <v>43508</v>
      </c>
      <c r="I121" s="9" t="s">
        <v>172</v>
      </c>
      <c r="J121" s="9" t="s">
        <v>310</v>
      </c>
      <c r="K121" s="9" t="s">
        <v>599</v>
      </c>
      <c r="L121" s="10">
        <v>43543.431446759256</v>
      </c>
      <c r="M121" s="10">
        <v>43552.527708333335</v>
      </c>
      <c r="N121" s="10">
        <v>43542.492534722223</v>
      </c>
      <c r="O121" s="10">
        <v>43543.431388888886</v>
      </c>
      <c r="P121" s="9" t="s">
        <v>505</v>
      </c>
      <c r="Q121" s="9" t="s">
        <v>1527</v>
      </c>
      <c r="S121" s="9" t="s">
        <v>0</v>
      </c>
      <c r="T121" s="11">
        <v>8</v>
      </c>
      <c r="U121" s="11">
        <v>0</v>
      </c>
      <c r="V121" s="11">
        <v>8</v>
      </c>
    </row>
    <row r="122" spans="1:22" ht="15" customHeight="1" x14ac:dyDescent="0.35">
      <c r="A122" s="9" t="s">
        <v>1528</v>
      </c>
      <c r="E122" s="9" t="s">
        <v>197</v>
      </c>
      <c r="F122" s="9">
        <v>1</v>
      </c>
      <c r="G122" s="9" t="s">
        <v>187</v>
      </c>
      <c r="H122" s="14">
        <v>43536</v>
      </c>
      <c r="I122" s="9" t="s">
        <v>172</v>
      </c>
      <c r="J122" s="9" t="s">
        <v>310</v>
      </c>
      <c r="K122" s="9" t="s">
        <v>404</v>
      </c>
      <c r="L122" s="10">
        <v>43539.429814814815</v>
      </c>
      <c r="M122" s="10">
        <v>43552.539155092592</v>
      </c>
      <c r="N122" s="10">
        <v>43549.507615740738</v>
      </c>
      <c r="O122" s="10">
        <v>43550.381550925929</v>
      </c>
      <c r="P122" s="9" t="s">
        <v>278</v>
      </c>
      <c r="Q122" s="9" t="s">
        <v>1529</v>
      </c>
      <c r="S122" s="9" t="s">
        <v>0</v>
      </c>
      <c r="T122" s="11">
        <v>10</v>
      </c>
      <c r="U122" s="11">
        <v>2</v>
      </c>
      <c r="V122" s="11">
        <v>8</v>
      </c>
    </row>
    <row r="123" spans="1:22" ht="15" customHeight="1" x14ac:dyDescent="0.35">
      <c r="A123" s="9" t="s">
        <v>1530</v>
      </c>
      <c r="B123" s="9" t="s">
        <v>1531</v>
      </c>
      <c r="E123" s="9" t="s">
        <v>197</v>
      </c>
      <c r="F123" s="9">
        <v>1</v>
      </c>
      <c r="G123" s="9" t="s">
        <v>171</v>
      </c>
      <c r="H123" s="14">
        <v>43537</v>
      </c>
      <c r="I123" s="9" t="s">
        <v>172</v>
      </c>
      <c r="J123" s="9" t="s">
        <v>310</v>
      </c>
      <c r="K123" s="9" t="s">
        <v>396</v>
      </c>
      <c r="L123" s="10">
        <v>43542.495416666665</v>
      </c>
      <c r="M123" s="10">
        <v>43552.613576388889</v>
      </c>
      <c r="N123" s="10"/>
      <c r="O123" s="10"/>
      <c r="S123" s="9" t="s">
        <v>0</v>
      </c>
      <c r="T123" s="11">
        <v>9</v>
      </c>
      <c r="U123" s="11">
        <v>0</v>
      </c>
      <c r="V123" s="11">
        <v>9</v>
      </c>
    </row>
    <row r="124" spans="1:22" ht="15" customHeight="1" x14ac:dyDescent="0.35">
      <c r="A124" s="9" t="s">
        <v>1532</v>
      </c>
      <c r="B124" s="9" t="s">
        <v>1533</v>
      </c>
      <c r="E124" s="9" t="s">
        <v>197</v>
      </c>
      <c r="F124" s="9">
        <v>1</v>
      </c>
      <c r="G124" s="9" t="s">
        <v>187</v>
      </c>
      <c r="H124" s="14">
        <v>43510</v>
      </c>
      <c r="I124" s="9" t="s">
        <v>177</v>
      </c>
      <c r="J124" s="9" t="s">
        <v>310</v>
      </c>
      <c r="K124" s="9" t="s">
        <v>580</v>
      </c>
      <c r="L124" s="10">
        <v>43543.405578703707</v>
      </c>
      <c r="M124" s="10">
        <v>43553.684027777781</v>
      </c>
      <c r="N124" s="10"/>
      <c r="O124" s="10"/>
      <c r="S124" s="9" t="s">
        <v>0</v>
      </c>
      <c r="T124" s="11">
        <v>9</v>
      </c>
      <c r="U124" s="11">
        <v>0</v>
      </c>
      <c r="V124" s="11">
        <v>9</v>
      </c>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24">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394</v>
      </c>
      <c r="B2" s="9" t="s">
        <v>395</v>
      </c>
      <c r="E2" s="9" t="s">
        <v>197</v>
      </c>
      <c r="F2" s="9">
        <v>7</v>
      </c>
      <c r="G2" s="9" t="s">
        <v>171</v>
      </c>
      <c r="H2" s="14">
        <v>42951</v>
      </c>
      <c r="I2" s="9" t="s">
        <v>172</v>
      </c>
      <c r="J2" s="9" t="s">
        <v>310</v>
      </c>
      <c r="K2" s="9" t="s">
        <v>396</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397</v>
      </c>
      <c r="B3" s="9" t="s">
        <v>398</v>
      </c>
      <c r="E3" s="9" t="s">
        <v>197</v>
      </c>
      <c r="F3" s="9">
        <v>7</v>
      </c>
      <c r="G3" s="9" t="s">
        <v>171</v>
      </c>
      <c r="H3" s="14">
        <v>42803</v>
      </c>
      <c r="I3" s="9" t="s">
        <v>177</v>
      </c>
      <c r="J3" s="9" t="s">
        <v>310</v>
      </c>
      <c r="K3" s="9" t="s">
        <v>396</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399</v>
      </c>
      <c r="B4" s="9" t="s">
        <v>400</v>
      </c>
      <c r="E4" s="9" t="s">
        <v>197</v>
      </c>
      <c r="F4" s="9">
        <v>4</v>
      </c>
      <c r="G4" s="9" t="s">
        <v>171</v>
      </c>
      <c r="H4" s="14">
        <v>43293</v>
      </c>
      <c r="I4" s="9" t="s">
        <v>172</v>
      </c>
      <c r="J4" s="9" t="s">
        <v>310</v>
      </c>
      <c r="K4" s="9" t="s">
        <v>401</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402</v>
      </c>
      <c r="B5" s="9" t="s">
        <v>403</v>
      </c>
      <c r="E5" s="9" t="s">
        <v>197</v>
      </c>
      <c r="F5" s="9">
        <v>3</v>
      </c>
      <c r="G5" s="9" t="s">
        <v>171</v>
      </c>
      <c r="H5" s="14">
        <v>43354</v>
      </c>
      <c r="I5" s="9" t="s">
        <v>172</v>
      </c>
      <c r="J5" s="9" t="s">
        <v>310</v>
      </c>
      <c r="K5" s="9" t="s">
        <v>404</v>
      </c>
      <c r="L5" s="10">
        <v>43515.632534722223</v>
      </c>
      <c r="M5" s="10">
        <v>43525.42895833333</v>
      </c>
      <c r="N5" s="10"/>
      <c r="O5" s="10"/>
      <c r="S5" s="9" t="s">
        <v>35</v>
      </c>
      <c r="T5" s="11">
        <v>9</v>
      </c>
      <c r="U5" s="11">
        <v>0</v>
      </c>
      <c r="V5" s="11">
        <v>9</v>
      </c>
      <c r="X5" s="14">
        <v>43530</v>
      </c>
      <c r="Y5" s="11">
        <v>23</v>
      </c>
      <c r="Z5" s="11">
        <v>6.43</v>
      </c>
    </row>
    <row r="6" spans="1:26" ht="15" customHeight="1" x14ac:dyDescent="0.35">
      <c r="A6" s="9" t="s">
        <v>405</v>
      </c>
      <c r="B6" s="9" t="s">
        <v>406</v>
      </c>
      <c r="E6" s="9" t="s">
        <v>197</v>
      </c>
      <c r="F6" s="9">
        <v>3</v>
      </c>
      <c r="G6" s="9" t="s">
        <v>171</v>
      </c>
      <c r="H6" s="14">
        <v>43186</v>
      </c>
      <c r="I6" s="9" t="s">
        <v>172</v>
      </c>
      <c r="J6" s="9" t="s">
        <v>310</v>
      </c>
      <c r="K6" s="9" t="s">
        <v>396</v>
      </c>
      <c r="L6" s="10">
        <v>43515.634467592594</v>
      </c>
      <c r="M6" s="10">
        <v>43525.517094907409</v>
      </c>
      <c r="N6" s="10"/>
      <c r="O6" s="10"/>
      <c r="S6" s="9" t="s">
        <v>35</v>
      </c>
      <c r="T6" s="11">
        <v>9</v>
      </c>
      <c r="U6" s="11">
        <v>0</v>
      </c>
      <c r="V6" s="11">
        <v>9</v>
      </c>
      <c r="X6" s="14">
        <v>43531</v>
      </c>
      <c r="Y6" s="11">
        <v>9</v>
      </c>
      <c r="Z6" s="11">
        <v>6.67</v>
      </c>
    </row>
    <row r="7" spans="1:26" ht="15" customHeight="1" x14ac:dyDescent="0.35">
      <c r="A7" s="9" t="s">
        <v>407</v>
      </c>
      <c r="B7" s="9" t="s">
        <v>408</v>
      </c>
      <c r="E7" s="9" t="s">
        <v>197</v>
      </c>
      <c r="F7" s="9">
        <v>2</v>
      </c>
      <c r="G7" s="9" t="s">
        <v>171</v>
      </c>
      <c r="H7" s="14">
        <v>42874</v>
      </c>
      <c r="I7" s="9" t="s">
        <v>172</v>
      </c>
      <c r="J7" s="9" t="s">
        <v>310</v>
      </c>
      <c r="K7" s="9" t="s">
        <v>409</v>
      </c>
      <c r="L7" s="10">
        <v>43515.645914351851</v>
      </c>
      <c r="M7" s="10">
        <v>43525.558078703703</v>
      </c>
      <c r="N7" s="10"/>
      <c r="O7" s="10"/>
      <c r="S7" s="9" t="s">
        <v>10</v>
      </c>
      <c r="T7" s="11">
        <v>9</v>
      </c>
      <c r="U7" s="11">
        <v>0</v>
      </c>
      <c r="V7" s="11">
        <v>9</v>
      </c>
      <c r="X7" s="14">
        <v>43532</v>
      </c>
      <c r="Y7" s="11">
        <v>11</v>
      </c>
      <c r="Z7" s="11">
        <v>7</v>
      </c>
    </row>
    <row r="8" spans="1:26" ht="15" customHeight="1" x14ac:dyDescent="0.35">
      <c r="A8" s="9" t="s">
        <v>410</v>
      </c>
      <c r="B8" s="9" t="s">
        <v>411</v>
      </c>
      <c r="E8" s="9" t="s">
        <v>197</v>
      </c>
      <c r="F8" s="9">
        <v>7</v>
      </c>
      <c r="G8" s="9" t="s">
        <v>204</v>
      </c>
      <c r="H8" s="14">
        <v>43076</v>
      </c>
      <c r="I8" s="9" t="s">
        <v>172</v>
      </c>
      <c r="J8" s="9" t="s">
        <v>310</v>
      </c>
      <c r="K8" s="9" t="s">
        <v>404</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412</v>
      </c>
      <c r="B9" s="9" t="s">
        <v>413</v>
      </c>
      <c r="E9" s="9" t="s">
        <v>197</v>
      </c>
      <c r="F9" s="9">
        <v>6</v>
      </c>
      <c r="G9" s="9" t="s">
        <v>204</v>
      </c>
      <c r="H9" s="14">
        <v>43473</v>
      </c>
      <c r="I9" s="9" t="s">
        <v>172</v>
      </c>
      <c r="J9" s="9" t="s">
        <v>310</v>
      </c>
      <c r="K9" s="9" t="s">
        <v>396</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414</v>
      </c>
      <c r="B10" s="9" t="s">
        <v>415</v>
      </c>
      <c r="E10" s="9" t="s">
        <v>197</v>
      </c>
      <c r="F10" s="9">
        <v>3</v>
      </c>
      <c r="G10" s="9" t="s">
        <v>171</v>
      </c>
      <c r="H10" s="14">
        <v>43305</v>
      </c>
      <c r="I10" s="9" t="s">
        <v>172</v>
      </c>
      <c r="J10" s="9" t="s">
        <v>416</v>
      </c>
      <c r="K10" s="9" t="s">
        <v>404</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417</v>
      </c>
      <c r="B11" s="9" t="s">
        <v>418</v>
      </c>
      <c r="E11" s="9" t="s">
        <v>197</v>
      </c>
      <c r="F11" s="9">
        <v>11</v>
      </c>
      <c r="G11" s="9" t="s">
        <v>204</v>
      </c>
      <c r="H11" s="14">
        <v>43333</v>
      </c>
      <c r="I11" s="9" t="s">
        <v>172</v>
      </c>
      <c r="J11" s="9" t="s">
        <v>310</v>
      </c>
      <c r="K11" s="9" t="s">
        <v>396</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419</v>
      </c>
      <c r="B12" s="9" t="s">
        <v>420</v>
      </c>
      <c r="C12" s="9" t="s">
        <v>421</v>
      </c>
      <c r="D12" s="9" t="s">
        <v>421</v>
      </c>
      <c r="E12" s="9" t="s">
        <v>197</v>
      </c>
      <c r="F12" s="9">
        <v>2</v>
      </c>
      <c r="G12" s="9" t="s">
        <v>171</v>
      </c>
      <c r="H12" s="14">
        <v>43444</v>
      </c>
      <c r="I12" s="9" t="s">
        <v>177</v>
      </c>
      <c r="J12" s="9" t="s">
        <v>422</v>
      </c>
      <c r="K12" s="9" t="s">
        <v>423</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424</v>
      </c>
      <c r="B13" s="9" t="s">
        <v>425</v>
      </c>
      <c r="E13" s="9" t="s">
        <v>197</v>
      </c>
      <c r="F13" s="9">
        <v>10</v>
      </c>
      <c r="G13" s="9" t="s">
        <v>204</v>
      </c>
      <c r="H13" s="14">
        <v>43425</v>
      </c>
      <c r="I13" s="9" t="s">
        <v>172</v>
      </c>
      <c r="J13" s="9" t="s">
        <v>310</v>
      </c>
      <c r="K13" s="9" t="s">
        <v>396</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426</v>
      </c>
      <c r="B14" s="9" t="s">
        <v>427</v>
      </c>
      <c r="E14" s="9" t="s">
        <v>197</v>
      </c>
      <c r="F14" s="9">
        <v>9</v>
      </c>
      <c r="G14" s="9" t="s">
        <v>171</v>
      </c>
      <c r="H14" s="14">
        <v>41899</v>
      </c>
      <c r="I14" s="9" t="s">
        <v>172</v>
      </c>
      <c r="J14" s="9" t="s">
        <v>310</v>
      </c>
      <c r="K14" s="9" t="s">
        <v>396</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428</v>
      </c>
      <c r="B15" s="9" t="s">
        <v>429</v>
      </c>
      <c r="E15" s="9" t="s">
        <v>197</v>
      </c>
      <c r="F15" s="9">
        <v>4</v>
      </c>
      <c r="G15" s="9" t="s">
        <v>171</v>
      </c>
      <c r="H15" s="14">
        <v>43060</v>
      </c>
      <c r="I15" s="9" t="s">
        <v>172</v>
      </c>
      <c r="J15" s="9" t="s">
        <v>310</v>
      </c>
      <c r="K15" s="9" t="s">
        <v>401</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430</v>
      </c>
      <c r="B16" s="9" t="s">
        <v>431</v>
      </c>
      <c r="E16" s="9" t="s">
        <v>197</v>
      </c>
      <c r="F16" s="9">
        <v>2</v>
      </c>
      <c r="G16" s="9" t="s">
        <v>171</v>
      </c>
      <c r="H16" s="14">
        <v>43389</v>
      </c>
      <c r="I16" s="9" t="s">
        <v>172</v>
      </c>
      <c r="J16" s="9" t="s">
        <v>310</v>
      </c>
      <c r="K16" s="9" t="s">
        <v>401</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432</v>
      </c>
      <c r="B17" s="9" t="s">
        <v>433</v>
      </c>
      <c r="E17" s="9" t="s">
        <v>197</v>
      </c>
      <c r="F17" s="9">
        <v>3</v>
      </c>
      <c r="G17" s="9" t="s">
        <v>171</v>
      </c>
      <c r="H17" s="14">
        <v>42992</v>
      </c>
      <c r="I17" s="9" t="s">
        <v>172</v>
      </c>
      <c r="J17" s="9" t="s">
        <v>310</v>
      </c>
      <c r="K17" s="9" t="s">
        <v>434</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435</v>
      </c>
      <c r="B18" s="9" t="s">
        <v>436</v>
      </c>
      <c r="E18" s="9" t="s">
        <v>197</v>
      </c>
      <c r="F18" s="9">
        <v>10</v>
      </c>
      <c r="G18" s="9" t="s">
        <v>171</v>
      </c>
      <c r="H18" s="14">
        <v>42689</v>
      </c>
      <c r="I18" s="9" t="s">
        <v>172</v>
      </c>
      <c r="J18" s="9" t="s">
        <v>416</v>
      </c>
      <c r="K18" s="9" t="s">
        <v>404</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437</v>
      </c>
      <c r="B19" s="9" t="s">
        <v>438</v>
      </c>
      <c r="E19" s="9" t="s">
        <v>197</v>
      </c>
      <c r="F19" s="9">
        <v>2</v>
      </c>
      <c r="G19" s="9" t="s">
        <v>171</v>
      </c>
      <c r="H19" s="14">
        <v>43273</v>
      </c>
      <c r="I19" s="9" t="s">
        <v>172</v>
      </c>
      <c r="J19" s="9" t="s">
        <v>416</v>
      </c>
      <c r="K19" s="9" t="s">
        <v>439</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440</v>
      </c>
      <c r="B20" s="9" t="s">
        <v>441</v>
      </c>
      <c r="E20" s="9" t="s">
        <v>197</v>
      </c>
      <c r="F20" s="9">
        <v>9</v>
      </c>
      <c r="G20" s="9" t="s">
        <v>171</v>
      </c>
      <c r="H20" s="14">
        <v>43488</v>
      </c>
      <c r="I20" s="9" t="s">
        <v>172</v>
      </c>
      <c r="J20" s="9" t="s">
        <v>310</v>
      </c>
      <c r="K20" s="9" t="s">
        <v>439</v>
      </c>
      <c r="L20" s="10">
        <v>43516.534548611111</v>
      </c>
      <c r="M20" s="10">
        <v>43528.44635416667</v>
      </c>
      <c r="N20" s="10"/>
      <c r="O20" s="10"/>
      <c r="S20" s="9" t="s">
        <v>10</v>
      </c>
      <c r="T20" s="11">
        <v>9</v>
      </c>
      <c r="U20" s="11">
        <v>0</v>
      </c>
      <c r="V20" s="11">
        <v>9</v>
      </c>
      <c r="X20" s="14">
        <v>43551</v>
      </c>
      <c r="Y20" s="11">
        <v>31</v>
      </c>
      <c r="Z20" s="11">
        <v>8.19</v>
      </c>
    </row>
    <row r="21" spans="1:26" ht="15" customHeight="1" x14ac:dyDescent="0.35">
      <c r="A21" s="9" t="s">
        <v>442</v>
      </c>
      <c r="B21" s="9" t="s">
        <v>443</v>
      </c>
      <c r="E21" s="9" t="s">
        <v>197</v>
      </c>
      <c r="F21" s="9">
        <v>8</v>
      </c>
      <c r="G21" s="9" t="s">
        <v>171</v>
      </c>
      <c r="H21" s="14">
        <v>42076</v>
      </c>
      <c r="I21" s="9" t="s">
        <v>172</v>
      </c>
      <c r="J21" s="9" t="s">
        <v>310</v>
      </c>
      <c r="K21" s="9" t="s">
        <v>439</v>
      </c>
      <c r="L21" s="10">
        <v>43516.524363425924</v>
      </c>
      <c r="M21" s="10">
        <v>43528.460358796299</v>
      </c>
      <c r="N21" s="10"/>
      <c r="O21" s="10"/>
      <c r="S21" s="9" t="s">
        <v>10</v>
      </c>
      <c r="T21" s="11">
        <v>9</v>
      </c>
      <c r="U21" s="11">
        <v>0</v>
      </c>
      <c r="V21" s="11">
        <v>9</v>
      </c>
      <c r="X21" s="14">
        <v>43552</v>
      </c>
      <c r="Y21" s="11">
        <v>14</v>
      </c>
      <c r="Z21" s="11">
        <v>8.57</v>
      </c>
    </row>
    <row r="22" spans="1:26" ht="15" customHeight="1" x14ac:dyDescent="0.35">
      <c r="A22" s="9" t="s">
        <v>444</v>
      </c>
      <c r="B22" s="9" t="s">
        <v>445</v>
      </c>
      <c r="E22" s="9" t="s">
        <v>197</v>
      </c>
      <c r="F22" s="9">
        <v>3</v>
      </c>
      <c r="G22" s="9" t="s">
        <v>171</v>
      </c>
      <c r="H22" s="14">
        <v>43327</v>
      </c>
      <c r="I22" s="9" t="s">
        <v>172</v>
      </c>
      <c r="J22" s="9" t="s">
        <v>416</v>
      </c>
      <c r="K22" s="9" t="s">
        <v>446</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35">
      <c r="A23" s="9" t="s">
        <v>447</v>
      </c>
      <c r="B23" s="9" t="s">
        <v>448</v>
      </c>
      <c r="C23" s="9" t="s">
        <v>449</v>
      </c>
      <c r="E23" s="9" t="s">
        <v>197</v>
      </c>
      <c r="F23" s="9">
        <v>4</v>
      </c>
      <c r="G23" s="9" t="s">
        <v>171</v>
      </c>
      <c r="H23" s="14">
        <v>43052</v>
      </c>
      <c r="I23" s="9" t="s">
        <v>172</v>
      </c>
      <c r="J23" s="9" t="s">
        <v>422</v>
      </c>
      <c r="K23" s="9" t="s">
        <v>450</v>
      </c>
      <c r="L23" s="10">
        <v>43521.435810185183</v>
      </c>
      <c r="M23" s="10">
        <v>43528.477534722224</v>
      </c>
      <c r="N23" s="10">
        <v>43521.443240740744</v>
      </c>
      <c r="O23" s="10">
        <v>43524.354074074072</v>
      </c>
      <c r="P23" s="9" t="s">
        <v>278</v>
      </c>
      <c r="S23" s="9" t="s">
        <v>35</v>
      </c>
      <c r="T23" s="11">
        <v>6</v>
      </c>
      <c r="U23" s="11">
        <v>4</v>
      </c>
      <c r="V23" s="11">
        <v>2</v>
      </c>
      <c r="X23" s="11" t="s">
        <v>393</v>
      </c>
      <c r="Y23" s="11">
        <v>385</v>
      </c>
      <c r="Z23" s="11">
        <v>7.5</v>
      </c>
    </row>
    <row r="24" spans="1:26" ht="15" customHeight="1" x14ac:dyDescent="0.35">
      <c r="A24" s="9" t="s">
        <v>451</v>
      </c>
      <c r="B24" s="9" t="s">
        <v>452</v>
      </c>
      <c r="E24" s="9" t="s">
        <v>197</v>
      </c>
      <c r="F24" s="9">
        <v>5</v>
      </c>
      <c r="G24" s="9" t="s">
        <v>204</v>
      </c>
      <c r="H24" s="14">
        <v>43482</v>
      </c>
      <c r="I24" s="9" t="s">
        <v>177</v>
      </c>
      <c r="J24" s="9" t="s">
        <v>416</v>
      </c>
      <c r="K24" s="9" t="s">
        <v>396</v>
      </c>
      <c r="L24" s="10">
        <v>43516.370520833334</v>
      </c>
      <c r="M24" s="10">
        <v>43528.484826388885</v>
      </c>
      <c r="N24" s="10"/>
      <c r="O24" s="10"/>
      <c r="S24" s="9" t="s">
        <v>35</v>
      </c>
      <c r="T24" s="11">
        <v>9</v>
      </c>
      <c r="U24" s="11">
        <v>0</v>
      </c>
      <c r="V24" s="11">
        <v>9</v>
      </c>
    </row>
    <row r="25" spans="1:26" ht="15" customHeight="1" x14ac:dyDescent="0.35">
      <c r="A25" s="9" t="s">
        <v>453</v>
      </c>
      <c r="B25" s="9" t="s">
        <v>454</v>
      </c>
      <c r="C25" s="9" t="s">
        <v>455</v>
      </c>
      <c r="E25" s="9" t="s">
        <v>197</v>
      </c>
      <c r="F25" s="9">
        <v>8</v>
      </c>
      <c r="G25" s="9" t="s">
        <v>171</v>
      </c>
      <c r="H25" s="14">
        <v>41988</v>
      </c>
      <c r="I25" s="9" t="s">
        <v>172</v>
      </c>
      <c r="J25" s="9" t="s">
        <v>422</v>
      </c>
      <c r="K25" s="9" t="s">
        <v>456</v>
      </c>
      <c r="L25" s="10">
        <v>43521.488321759258</v>
      </c>
      <c r="M25" s="10">
        <v>43528.485011574077</v>
      </c>
      <c r="N25" s="10">
        <v>43521.488587962966</v>
      </c>
      <c r="O25" s="10">
        <v>43523.461678240739</v>
      </c>
      <c r="P25" s="9" t="s">
        <v>278</v>
      </c>
      <c r="Q25" s="9" t="s">
        <v>457</v>
      </c>
      <c r="S25" s="9" t="s">
        <v>35</v>
      </c>
      <c r="T25" s="11">
        <v>6</v>
      </c>
      <c r="U25" s="11">
        <v>3</v>
      </c>
      <c r="V25" s="11">
        <v>3</v>
      </c>
    </row>
    <row r="26" spans="1:26" ht="15" customHeight="1" x14ac:dyDescent="0.35">
      <c r="A26" s="9" t="s">
        <v>458</v>
      </c>
      <c r="B26" s="9" t="s">
        <v>459</v>
      </c>
      <c r="E26" s="9" t="s">
        <v>197</v>
      </c>
      <c r="F26" s="9">
        <v>5</v>
      </c>
      <c r="G26" s="9" t="s">
        <v>171</v>
      </c>
      <c r="H26" s="14">
        <v>42004</v>
      </c>
      <c r="I26" s="9" t="s">
        <v>177</v>
      </c>
      <c r="J26" s="9" t="s">
        <v>416</v>
      </c>
      <c r="K26" s="9" t="s">
        <v>396</v>
      </c>
      <c r="L26" s="10">
        <v>43516.372812499998</v>
      </c>
      <c r="M26" s="10">
        <v>43528.490081018521</v>
      </c>
      <c r="N26" s="10"/>
      <c r="O26" s="10"/>
      <c r="S26" s="9" t="s">
        <v>35</v>
      </c>
      <c r="T26" s="11">
        <v>9</v>
      </c>
      <c r="U26" s="11">
        <v>0</v>
      </c>
      <c r="V26" s="11">
        <v>9</v>
      </c>
    </row>
    <row r="27" spans="1:26" ht="15" customHeight="1" x14ac:dyDescent="0.35">
      <c r="A27" s="9" t="s">
        <v>460</v>
      </c>
      <c r="E27" s="9" t="s">
        <v>197</v>
      </c>
      <c r="F27" s="9">
        <v>2</v>
      </c>
      <c r="G27" s="9" t="s">
        <v>171</v>
      </c>
      <c r="H27" s="14">
        <v>41450</v>
      </c>
      <c r="I27" s="9" t="s">
        <v>177</v>
      </c>
      <c r="J27" s="9" t="s">
        <v>416</v>
      </c>
      <c r="K27" s="9" t="s">
        <v>461</v>
      </c>
      <c r="L27" s="10">
        <v>43516.437303240738</v>
      </c>
      <c r="M27" s="10">
        <v>43528.497881944444</v>
      </c>
      <c r="N27" s="10"/>
      <c r="O27" s="10"/>
      <c r="S27" s="9" t="s">
        <v>35</v>
      </c>
      <c r="T27" s="11">
        <v>9</v>
      </c>
      <c r="U27" s="11">
        <v>0</v>
      </c>
      <c r="V27" s="11">
        <v>9</v>
      </c>
    </row>
    <row r="28" spans="1:26" ht="15" customHeight="1" x14ac:dyDescent="0.35">
      <c r="A28" s="9" t="s">
        <v>462</v>
      </c>
      <c r="B28" s="9" t="s">
        <v>463</v>
      </c>
      <c r="E28" s="9" t="s">
        <v>197</v>
      </c>
      <c r="F28" s="9">
        <v>2</v>
      </c>
      <c r="G28" s="9" t="s">
        <v>171</v>
      </c>
      <c r="H28" s="14">
        <v>43258</v>
      </c>
      <c r="I28" s="9" t="s">
        <v>172</v>
      </c>
      <c r="J28" s="9" t="s">
        <v>310</v>
      </c>
      <c r="K28" s="9" t="s">
        <v>464</v>
      </c>
      <c r="L28" s="10">
        <v>43517.363495370373</v>
      </c>
      <c r="M28" s="10">
        <v>43528.504467592589</v>
      </c>
      <c r="N28" s="10"/>
      <c r="O28" s="10"/>
      <c r="S28" s="9" t="s">
        <v>35</v>
      </c>
      <c r="T28" s="11">
        <v>8</v>
      </c>
      <c r="U28" s="11">
        <v>0</v>
      </c>
      <c r="V28" s="11">
        <v>8</v>
      </c>
    </row>
    <row r="29" spans="1:26" ht="15" customHeight="1" x14ac:dyDescent="0.35">
      <c r="A29" s="9" t="s">
        <v>465</v>
      </c>
      <c r="B29" s="9" t="s">
        <v>466</v>
      </c>
      <c r="E29" s="9" t="s">
        <v>197</v>
      </c>
      <c r="F29" s="9">
        <v>3</v>
      </c>
      <c r="G29" s="9" t="s">
        <v>171</v>
      </c>
      <c r="H29" s="14">
        <v>43054</v>
      </c>
      <c r="I29" s="9" t="s">
        <v>172</v>
      </c>
      <c r="J29" s="9" t="s">
        <v>310</v>
      </c>
      <c r="K29" s="9" t="s">
        <v>439</v>
      </c>
      <c r="L29" s="10">
        <v>43516.490949074076</v>
      </c>
      <c r="M29" s="10">
        <v>43528.5078587963</v>
      </c>
      <c r="N29" s="10"/>
      <c r="O29" s="10"/>
      <c r="S29" s="9" t="s">
        <v>10</v>
      </c>
      <c r="T29" s="11">
        <v>9</v>
      </c>
      <c r="U29" s="11">
        <v>0</v>
      </c>
      <c r="V29" s="11">
        <v>9</v>
      </c>
    </row>
    <row r="30" spans="1:26" ht="15" customHeight="1" x14ac:dyDescent="0.35">
      <c r="A30" s="9" t="s">
        <v>467</v>
      </c>
      <c r="B30" s="9" t="s">
        <v>468</v>
      </c>
      <c r="E30" s="9" t="s">
        <v>197</v>
      </c>
      <c r="F30" s="9">
        <v>2</v>
      </c>
      <c r="G30" s="9" t="s">
        <v>171</v>
      </c>
      <c r="H30" s="14">
        <v>43516</v>
      </c>
      <c r="I30" s="9" t="s">
        <v>172</v>
      </c>
      <c r="J30" s="9" t="s">
        <v>416</v>
      </c>
      <c r="K30" s="9" t="s">
        <v>469</v>
      </c>
      <c r="L30" s="10">
        <v>43517.350844907407</v>
      </c>
      <c r="M30" s="10">
        <v>43528.511319444442</v>
      </c>
      <c r="N30" s="10"/>
      <c r="O30" s="10"/>
      <c r="S30" s="9" t="s">
        <v>10</v>
      </c>
      <c r="T30" s="11">
        <v>8</v>
      </c>
      <c r="U30" s="11">
        <v>0</v>
      </c>
      <c r="V30" s="11">
        <v>8</v>
      </c>
    </row>
    <row r="31" spans="1:26" ht="15" customHeight="1" x14ac:dyDescent="0.35">
      <c r="A31" s="9" t="s">
        <v>470</v>
      </c>
      <c r="B31" s="9" t="s">
        <v>471</v>
      </c>
      <c r="E31" s="9" t="s">
        <v>197</v>
      </c>
      <c r="F31" s="9">
        <v>7</v>
      </c>
      <c r="G31" s="9" t="s">
        <v>171</v>
      </c>
      <c r="H31" s="14">
        <v>42583</v>
      </c>
      <c r="I31" s="9" t="s">
        <v>172</v>
      </c>
      <c r="J31" s="9" t="s">
        <v>310</v>
      </c>
      <c r="K31" s="9" t="s">
        <v>469</v>
      </c>
      <c r="L31" s="10">
        <v>43517.34784722222</v>
      </c>
      <c r="M31" s="10">
        <v>43528.517731481479</v>
      </c>
      <c r="N31" s="10"/>
      <c r="O31" s="10"/>
      <c r="S31" s="9" t="s">
        <v>10</v>
      </c>
      <c r="T31" s="11">
        <v>8</v>
      </c>
      <c r="U31" s="11">
        <v>0</v>
      </c>
      <c r="V31" s="11">
        <v>8</v>
      </c>
    </row>
    <row r="32" spans="1:26" ht="15" customHeight="1" x14ac:dyDescent="0.35">
      <c r="A32" s="9" t="s">
        <v>472</v>
      </c>
      <c r="B32" s="9" t="s">
        <v>473</v>
      </c>
      <c r="E32" s="9" t="s">
        <v>197</v>
      </c>
      <c r="F32" s="9">
        <v>2</v>
      </c>
      <c r="G32" s="9" t="s">
        <v>171</v>
      </c>
      <c r="H32" s="14">
        <v>43515</v>
      </c>
      <c r="I32" s="9" t="s">
        <v>172</v>
      </c>
      <c r="J32" s="9" t="s">
        <v>310</v>
      </c>
      <c r="K32" s="9" t="s">
        <v>469</v>
      </c>
      <c r="L32" s="10">
        <v>43516.679131944446</v>
      </c>
      <c r="M32" s="10">
        <v>43528.530185185184</v>
      </c>
      <c r="N32" s="10"/>
      <c r="O32" s="10"/>
      <c r="S32" s="9" t="s">
        <v>10</v>
      </c>
      <c r="T32" s="11">
        <v>9</v>
      </c>
      <c r="U32" s="11">
        <v>0</v>
      </c>
      <c r="V32" s="11">
        <v>9</v>
      </c>
    </row>
    <row r="33" spans="1:22" ht="15" customHeight="1" x14ac:dyDescent="0.35">
      <c r="A33" s="9" t="s">
        <v>474</v>
      </c>
      <c r="B33" s="9" t="s">
        <v>475</v>
      </c>
      <c r="E33" s="9" t="s">
        <v>197</v>
      </c>
      <c r="F33" s="9">
        <v>4</v>
      </c>
      <c r="G33" s="9" t="s">
        <v>204</v>
      </c>
      <c r="H33" s="14">
        <v>42711</v>
      </c>
      <c r="I33" s="9" t="s">
        <v>172</v>
      </c>
      <c r="J33" s="9" t="s">
        <v>416</v>
      </c>
      <c r="K33" s="9" t="s">
        <v>396</v>
      </c>
      <c r="L33" s="10">
        <v>43516.379675925928</v>
      </c>
      <c r="M33" s="10">
        <v>43528.542581018519</v>
      </c>
      <c r="N33" s="10"/>
      <c r="O33" s="10"/>
      <c r="S33" s="9" t="s">
        <v>35</v>
      </c>
      <c r="T33" s="11">
        <v>9</v>
      </c>
      <c r="U33" s="11">
        <v>0</v>
      </c>
      <c r="V33" s="11">
        <v>9</v>
      </c>
    </row>
    <row r="34" spans="1:22" ht="15" customHeight="1" x14ac:dyDescent="0.35">
      <c r="A34" s="9" t="s">
        <v>476</v>
      </c>
      <c r="B34" s="9" t="s">
        <v>477</v>
      </c>
      <c r="E34" s="9" t="s">
        <v>197</v>
      </c>
      <c r="F34" s="9">
        <v>3</v>
      </c>
      <c r="G34" s="9" t="s">
        <v>204</v>
      </c>
      <c r="H34" s="14">
        <v>43375</v>
      </c>
      <c r="I34" s="9" t="s">
        <v>172</v>
      </c>
      <c r="J34" s="9" t="s">
        <v>310</v>
      </c>
      <c r="K34" s="9" t="s">
        <v>461</v>
      </c>
      <c r="L34" s="10">
        <v>43516.686782407407</v>
      </c>
      <c r="M34" s="10">
        <v>43528.548738425925</v>
      </c>
      <c r="N34" s="10"/>
      <c r="O34" s="10"/>
      <c r="S34" s="9" t="s">
        <v>35</v>
      </c>
      <c r="T34" s="11">
        <v>9</v>
      </c>
      <c r="U34" s="11">
        <v>0</v>
      </c>
      <c r="V34" s="11">
        <v>9</v>
      </c>
    </row>
    <row r="35" spans="1:22" ht="15" customHeight="1" x14ac:dyDescent="0.35">
      <c r="A35" s="9" t="s">
        <v>478</v>
      </c>
      <c r="B35" s="9" t="s">
        <v>479</v>
      </c>
      <c r="E35" s="9" t="s">
        <v>197</v>
      </c>
      <c r="F35" s="9">
        <v>6</v>
      </c>
      <c r="G35" s="9" t="s">
        <v>171</v>
      </c>
      <c r="H35" s="14">
        <v>42626</v>
      </c>
      <c r="I35" s="9" t="s">
        <v>172</v>
      </c>
      <c r="J35" s="9" t="s">
        <v>310</v>
      </c>
      <c r="K35" s="9" t="s">
        <v>434</v>
      </c>
      <c r="L35" s="10">
        <v>43516.499652777777</v>
      </c>
      <c r="M35" s="10">
        <v>43528.553912037038</v>
      </c>
      <c r="N35" s="10"/>
      <c r="O35" s="10"/>
      <c r="S35" s="9" t="s">
        <v>10</v>
      </c>
      <c r="T35" s="11">
        <v>9</v>
      </c>
      <c r="U35" s="11">
        <v>0</v>
      </c>
      <c r="V35" s="11">
        <v>9</v>
      </c>
    </row>
    <row r="36" spans="1:22" ht="15" customHeight="1" x14ac:dyDescent="0.35">
      <c r="A36" s="9" t="s">
        <v>480</v>
      </c>
      <c r="B36" s="9" t="s">
        <v>481</v>
      </c>
      <c r="E36" s="9" t="s">
        <v>197</v>
      </c>
      <c r="F36" s="9">
        <v>4</v>
      </c>
      <c r="G36" s="9" t="s">
        <v>171</v>
      </c>
      <c r="H36" s="14">
        <v>43252</v>
      </c>
      <c r="I36" s="9" t="s">
        <v>172</v>
      </c>
      <c r="J36" s="9" t="s">
        <v>416</v>
      </c>
      <c r="K36" s="9" t="s">
        <v>482</v>
      </c>
      <c r="L36" s="10">
        <v>43516.622395833336</v>
      </c>
      <c r="M36" s="10">
        <v>43528.574548611112</v>
      </c>
      <c r="N36" s="10"/>
      <c r="O36" s="10"/>
      <c r="S36" s="9" t="s">
        <v>10</v>
      </c>
      <c r="T36" s="11">
        <v>9</v>
      </c>
      <c r="U36" s="11">
        <v>0</v>
      </c>
      <c r="V36" s="11">
        <v>9</v>
      </c>
    </row>
    <row r="37" spans="1:22" ht="15" customHeight="1" x14ac:dyDescent="0.35">
      <c r="A37" s="9" t="s">
        <v>108</v>
      </c>
      <c r="B37" s="9" t="s">
        <v>483</v>
      </c>
      <c r="E37" s="9" t="s">
        <v>197</v>
      </c>
      <c r="F37" s="9">
        <v>4</v>
      </c>
      <c r="G37" s="9" t="s">
        <v>171</v>
      </c>
      <c r="H37" s="14">
        <v>42852</v>
      </c>
      <c r="I37" s="9" t="s">
        <v>172</v>
      </c>
      <c r="J37" s="9" t="s">
        <v>416</v>
      </c>
      <c r="K37" s="9" t="s">
        <v>484</v>
      </c>
      <c r="L37" s="10">
        <v>43517.618993055556</v>
      </c>
      <c r="M37" s="10">
        <v>43528.601481481484</v>
      </c>
      <c r="N37" s="10">
        <v>43468.511666666665</v>
      </c>
      <c r="O37" s="10">
        <v>43489.750011574077</v>
      </c>
      <c r="P37" s="9" t="s">
        <v>485</v>
      </c>
      <c r="Q37" s="9" t="s">
        <v>486</v>
      </c>
      <c r="S37" s="9" t="s">
        <v>35</v>
      </c>
      <c r="T37" s="11">
        <v>8</v>
      </c>
      <c r="U37" s="11">
        <v>0</v>
      </c>
      <c r="V37" s="11">
        <v>8</v>
      </c>
    </row>
    <row r="38" spans="1:22" ht="15" customHeight="1" x14ac:dyDescent="0.35">
      <c r="A38" s="9" t="s">
        <v>487</v>
      </c>
      <c r="B38" s="9" t="s">
        <v>488</v>
      </c>
      <c r="E38" s="9" t="s">
        <v>197</v>
      </c>
      <c r="F38" s="9">
        <v>3</v>
      </c>
      <c r="G38" s="9" t="s">
        <v>171</v>
      </c>
      <c r="H38" s="14">
        <v>43405</v>
      </c>
      <c r="I38" s="9" t="s">
        <v>172</v>
      </c>
      <c r="J38" s="9" t="s">
        <v>310</v>
      </c>
      <c r="K38" s="9" t="s">
        <v>489</v>
      </c>
      <c r="L38" s="10">
        <v>43517.671365740738</v>
      </c>
      <c r="M38" s="10">
        <v>43528.622037037036</v>
      </c>
      <c r="N38" s="10"/>
      <c r="O38" s="10"/>
      <c r="S38" s="9" t="s">
        <v>10</v>
      </c>
      <c r="T38" s="11">
        <v>8</v>
      </c>
      <c r="U38" s="11">
        <v>0</v>
      </c>
      <c r="V38" s="11">
        <v>8</v>
      </c>
    </row>
    <row r="39" spans="1:22" ht="15" customHeight="1" x14ac:dyDescent="0.35">
      <c r="A39" s="9" t="s">
        <v>490</v>
      </c>
      <c r="B39" s="9" t="s">
        <v>491</v>
      </c>
      <c r="E39" s="9" t="s">
        <v>197</v>
      </c>
      <c r="F39" s="9">
        <v>4</v>
      </c>
      <c r="G39" s="9" t="s">
        <v>171</v>
      </c>
      <c r="H39" s="14">
        <v>42787</v>
      </c>
      <c r="I39" s="9" t="s">
        <v>172</v>
      </c>
      <c r="J39" s="9" t="s">
        <v>310</v>
      </c>
      <c r="K39" s="9" t="s">
        <v>492</v>
      </c>
      <c r="L39" s="10">
        <v>43517.519953703704</v>
      </c>
      <c r="M39" s="10">
        <v>43528.662523148145</v>
      </c>
      <c r="N39" s="10"/>
      <c r="O39" s="10"/>
      <c r="S39" s="9" t="s">
        <v>35</v>
      </c>
      <c r="T39" s="11">
        <v>8</v>
      </c>
      <c r="U39" s="11">
        <v>0</v>
      </c>
      <c r="V39" s="11">
        <v>8</v>
      </c>
    </row>
    <row r="40" spans="1:22" ht="15" customHeight="1" x14ac:dyDescent="0.35">
      <c r="A40" s="9" t="s">
        <v>493</v>
      </c>
      <c r="B40" s="9" t="s">
        <v>494</v>
      </c>
      <c r="E40" s="9" t="s">
        <v>197</v>
      </c>
      <c r="F40" s="9">
        <v>8</v>
      </c>
      <c r="G40" s="9" t="s">
        <v>204</v>
      </c>
      <c r="H40" s="14">
        <v>43056</v>
      </c>
      <c r="I40" s="9" t="s">
        <v>172</v>
      </c>
      <c r="J40" s="9" t="s">
        <v>416</v>
      </c>
      <c r="K40" s="9" t="s">
        <v>401</v>
      </c>
      <c r="L40" s="10">
        <v>43523.648055555554</v>
      </c>
      <c r="M40" s="10">
        <v>43528.669571759259</v>
      </c>
      <c r="N40" s="10">
        <v>43528.619872685187</v>
      </c>
      <c r="O40" s="10">
        <v>43528.663425925923</v>
      </c>
      <c r="P40" s="9" t="s">
        <v>278</v>
      </c>
      <c r="Q40" s="9" t="s">
        <v>495</v>
      </c>
      <c r="S40" s="9" t="s">
        <v>10</v>
      </c>
      <c r="T40" s="11">
        <v>4</v>
      </c>
      <c r="U40" s="11">
        <v>1</v>
      </c>
      <c r="V40" s="11">
        <v>3</v>
      </c>
    </row>
    <row r="41" spans="1:22" ht="15" customHeight="1" x14ac:dyDescent="0.35">
      <c r="A41" s="9" t="s">
        <v>496</v>
      </c>
      <c r="B41" s="9" t="s">
        <v>497</v>
      </c>
      <c r="E41" s="9" t="s">
        <v>197</v>
      </c>
      <c r="F41" s="9">
        <v>14</v>
      </c>
      <c r="G41" s="9" t="s">
        <v>204</v>
      </c>
      <c r="H41" s="14">
        <v>42489</v>
      </c>
      <c r="I41" s="9" t="s">
        <v>172</v>
      </c>
      <c r="J41" s="9" t="s">
        <v>310</v>
      </c>
      <c r="K41" s="9" t="s">
        <v>401</v>
      </c>
      <c r="L41" s="10">
        <v>43517.688831018517</v>
      </c>
      <c r="M41" s="10">
        <v>43528.714375000003</v>
      </c>
      <c r="N41" s="10"/>
      <c r="O41" s="10"/>
      <c r="S41" s="9" t="s">
        <v>10</v>
      </c>
      <c r="T41" s="11">
        <v>8</v>
      </c>
      <c r="U41" s="11">
        <v>0</v>
      </c>
      <c r="V41" s="11">
        <v>8</v>
      </c>
    </row>
    <row r="42" spans="1:22" ht="15" customHeight="1" x14ac:dyDescent="0.35">
      <c r="A42" s="9" t="s">
        <v>498</v>
      </c>
      <c r="B42" s="9" t="s">
        <v>499</v>
      </c>
      <c r="E42" s="9" t="s">
        <v>197</v>
      </c>
      <c r="F42" s="9">
        <v>5</v>
      </c>
      <c r="G42" s="9" t="s">
        <v>171</v>
      </c>
      <c r="H42" s="14">
        <v>43063</v>
      </c>
      <c r="I42" s="9" t="s">
        <v>172</v>
      </c>
      <c r="J42" s="9" t="s">
        <v>416</v>
      </c>
      <c r="K42" s="9" t="s">
        <v>401</v>
      </c>
      <c r="L42" s="10">
        <v>43518.374780092592</v>
      </c>
      <c r="M42" s="10">
        <v>43528.740335648145</v>
      </c>
      <c r="N42" s="10"/>
      <c r="O42" s="10"/>
      <c r="S42" s="9" t="s">
        <v>10</v>
      </c>
      <c r="T42" s="11">
        <v>7</v>
      </c>
      <c r="U42" s="11">
        <v>0</v>
      </c>
      <c r="V42" s="11">
        <v>7</v>
      </c>
    </row>
    <row r="43" spans="1:22" ht="15" customHeight="1" x14ac:dyDescent="0.35">
      <c r="A43" s="9" t="s">
        <v>500</v>
      </c>
      <c r="B43" s="9" t="s">
        <v>501</v>
      </c>
      <c r="E43" s="9" t="s">
        <v>197</v>
      </c>
      <c r="F43" s="9">
        <v>2</v>
      </c>
      <c r="G43" s="9" t="s">
        <v>171</v>
      </c>
      <c r="H43" s="14">
        <v>42916</v>
      </c>
      <c r="I43" s="9" t="s">
        <v>172</v>
      </c>
      <c r="J43" s="9" t="s">
        <v>310</v>
      </c>
      <c r="K43" s="9" t="s">
        <v>502</v>
      </c>
      <c r="L43" s="10">
        <v>43515.6327662037</v>
      </c>
      <c r="M43" s="10">
        <v>43528.761041666665</v>
      </c>
      <c r="N43" s="10"/>
      <c r="O43" s="10"/>
      <c r="S43" s="9" t="s">
        <v>35</v>
      </c>
      <c r="T43" s="11">
        <v>10</v>
      </c>
      <c r="U43" s="11">
        <v>0</v>
      </c>
      <c r="V43" s="11">
        <v>10</v>
      </c>
    </row>
    <row r="44" spans="1:22" ht="45" customHeight="1" x14ac:dyDescent="0.35">
      <c r="A44" s="9" t="s">
        <v>503</v>
      </c>
      <c r="B44" s="9" t="s">
        <v>504</v>
      </c>
      <c r="E44" s="9" t="s">
        <v>197</v>
      </c>
      <c r="F44" s="9">
        <v>6</v>
      </c>
      <c r="G44" s="9" t="s">
        <v>171</v>
      </c>
      <c r="H44" s="14">
        <v>42436</v>
      </c>
      <c r="I44" s="9" t="s">
        <v>172</v>
      </c>
      <c r="J44" s="9" t="s">
        <v>310</v>
      </c>
      <c r="K44" s="9" t="s">
        <v>401</v>
      </c>
      <c r="L44" s="10">
        <v>43525.397638888891</v>
      </c>
      <c r="M44" s="10">
        <v>43529.475787037038</v>
      </c>
      <c r="N44" s="10">
        <v>43517.693553240744</v>
      </c>
      <c r="O44" s="10">
        <v>43518.521319444444</v>
      </c>
      <c r="P44" s="9" t="s">
        <v>505</v>
      </c>
      <c r="Q44" s="9" t="s">
        <v>506</v>
      </c>
      <c r="R44" s="9" t="s">
        <v>507</v>
      </c>
      <c r="S44" s="9" t="s">
        <v>10</v>
      </c>
      <c r="T44" s="11">
        <v>3</v>
      </c>
      <c r="U44" s="11">
        <v>0</v>
      </c>
      <c r="V44" s="11">
        <v>3</v>
      </c>
    </row>
    <row r="45" spans="1:22" ht="45" customHeight="1" x14ac:dyDescent="0.35">
      <c r="A45" s="9" t="s">
        <v>508</v>
      </c>
      <c r="B45" s="9" t="s">
        <v>509</v>
      </c>
      <c r="E45" s="9" t="s">
        <v>197</v>
      </c>
      <c r="F45" s="9">
        <v>7</v>
      </c>
      <c r="G45" s="9" t="s">
        <v>204</v>
      </c>
      <c r="H45" s="14">
        <v>41800</v>
      </c>
      <c r="I45" s="9" t="s">
        <v>172</v>
      </c>
      <c r="J45" s="9" t="s">
        <v>310</v>
      </c>
      <c r="K45" s="9" t="s">
        <v>510</v>
      </c>
      <c r="L45" s="10">
        <v>43517.746400462966</v>
      </c>
      <c r="M45" s="10">
        <v>43529.481446759259</v>
      </c>
      <c r="N45" s="10">
        <v>43508.487037037034</v>
      </c>
      <c r="O45" s="10">
        <v>43510.725266203706</v>
      </c>
      <c r="P45" s="9" t="s">
        <v>485</v>
      </c>
      <c r="Q45" s="9" t="s">
        <v>511</v>
      </c>
      <c r="R45" s="9" t="s">
        <v>512</v>
      </c>
      <c r="S45" s="9" t="s">
        <v>35</v>
      </c>
      <c r="T45" s="11">
        <v>9</v>
      </c>
      <c r="U45" s="11">
        <v>0</v>
      </c>
      <c r="V45" s="11">
        <v>9</v>
      </c>
    </row>
    <row r="46" spans="1:22" ht="45" customHeight="1" x14ac:dyDescent="0.35">
      <c r="A46" s="9" t="s">
        <v>513</v>
      </c>
      <c r="B46" s="9" t="s">
        <v>514</v>
      </c>
      <c r="E46" s="9" t="s">
        <v>197</v>
      </c>
      <c r="F46" s="9">
        <v>12</v>
      </c>
      <c r="G46" s="9" t="s">
        <v>171</v>
      </c>
      <c r="H46" s="14">
        <v>42200</v>
      </c>
      <c r="I46" s="9" t="s">
        <v>172</v>
      </c>
      <c r="J46" s="9" t="s">
        <v>310</v>
      </c>
      <c r="K46" s="9" t="s">
        <v>401</v>
      </c>
      <c r="L46" s="10">
        <v>43525.646412037036</v>
      </c>
      <c r="M46" s="10">
        <v>43529.485034722224</v>
      </c>
      <c r="N46" s="10">
        <v>43525.566388888888</v>
      </c>
      <c r="O46" s="10">
        <v>43525.644780092596</v>
      </c>
      <c r="P46" s="9" t="s">
        <v>278</v>
      </c>
      <c r="Q46" s="9" t="s">
        <v>515</v>
      </c>
      <c r="R46" s="9" t="s">
        <v>516</v>
      </c>
      <c r="S46" s="9" t="s">
        <v>10</v>
      </c>
      <c r="T46" s="11">
        <v>3</v>
      </c>
      <c r="U46" s="11">
        <v>0</v>
      </c>
      <c r="V46" s="11">
        <v>3</v>
      </c>
    </row>
    <row r="47" spans="1:22" ht="45" customHeight="1" x14ac:dyDescent="0.35">
      <c r="A47" s="9" t="s">
        <v>517</v>
      </c>
      <c r="B47" s="9" t="s">
        <v>518</v>
      </c>
      <c r="E47" s="9" t="s">
        <v>197</v>
      </c>
      <c r="F47" s="9">
        <v>5</v>
      </c>
      <c r="G47" s="9" t="s">
        <v>171</v>
      </c>
      <c r="H47" s="14">
        <v>42491</v>
      </c>
      <c r="I47" s="9" t="s">
        <v>177</v>
      </c>
      <c r="J47" s="9" t="s">
        <v>310</v>
      </c>
      <c r="K47" s="9" t="s">
        <v>519</v>
      </c>
      <c r="L47" s="10">
        <v>43524.726122685184</v>
      </c>
      <c r="M47" s="10">
        <v>43529.489965277775</v>
      </c>
      <c r="N47" s="10">
        <v>43521.598043981481</v>
      </c>
      <c r="O47" s="10">
        <v>43524.712430555555</v>
      </c>
      <c r="P47" s="9" t="s">
        <v>485</v>
      </c>
      <c r="Q47" s="9" t="s">
        <v>520</v>
      </c>
      <c r="R47" s="9" t="s">
        <v>521</v>
      </c>
      <c r="S47" s="9" t="s">
        <v>35</v>
      </c>
      <c r="T47" s="11">
        <v>4</v>
      </c>
      <c r="U47" s="11">
        <v>0</v>
      </c>
      <c r="V47" s="11">
        <v>4</v>
      </c>
    </row>
    <row r="48" spans="1:22" ht="15" customHeight="1" x14ac:dyDescent="0.35">
      <c r="A48" s="9" t="s">
        <v>522</v>
      </c>
      <c r="B48" s="9" t="s">
        <v>523</v>
      </c>
      <c r="E48" s="9" t="s">
        <v>197</v>
      </c>
      <c r="F48" s="9">
        <v>2</v>
      </c>
      <c r="G48" s="9" t="s">
        <v>171</v>
      </c>
      <c r="H48" s="14">
        <v>43325</v>
      </c>
      <c r="I48" s="9" t="s">
        <v>172</v>
      </c>
      <c r="J48" s="9" t="s">
        <v>310</v>
      </c>
      <c r="K48" s="9" t="s">
        <v>401</v>
      </c>
      <c r="L48" s="10">
        <v>43518.424699074072</v>
      </c>
      <c r="M48" s="10">
        <v>43529.490752314814</v>
      </c>
      <c r="N48" s="10"/>
      <c r="O48" s="10"/>
      <c r="S48" s="9" t="s">
        <v>10</v>
      </c>
      <c r="T48" s="11">
        <v>8</v>
      </c>
      <c r="U48" s="11">
        <v>0</v>
      </c>
      <c r="V48" s="11">
        <v>8</v>
      </c>
    </row>
    <row r="49" spans="1:22" ht="15" customHeight="1" x14ac:dyDescent="0.35">
      <c r="A49" s="9" t="s">
        <v>524</v>
      </c>
      <c r="B49" s="9" t="s">
        <v>525</v>
      </c>
      <c r="E49" s="9" t="s">
        <v>197</v>
      </c>
      <c r="F49" s="9">
        <v>5</v>
      </c>
      <c r="G49" s="9" t="s">
        <v>171</v>
      </c>
      <c r="H49" s="14">
        <v>42577</v>
      </c>
      <c r="I49" s="9" t="s">
        <v>177</v>
      </c>
      <c r="J49" s="9" t="s">
        <v>310</v>
      </c>
      <c r="K49" s="9" t="s">
        <v>519</v>
      </c>
      <c r="L49" s="10">
        <v>43524.785624999997</v>
      </c>
      <c r="M49" s="10">
        <v>43529.494780092595</v>
      </c>
      <c r="N49" s="10">
        <v>43523.721608796295</v>
      </c>
      <c r="O49" s="10">
        <v>43524.776597222219</v>
      </c>
      <c r="P49" s="9" t="s">
        <v>485</v>
      </c>
      <c r="Q49" s="9" t="s">
        <v>526</v>
      </c>
      <c r="S49" s="9" t="s">
        <v>35</v>
      </c>
      <c r="T49" s="11">
        <v>4</v>
      </c>
      <c r="U49" s="11">
        <v>0</v>
      </c>
      <c r="V49" s="11">
        <v>4</v>
      </c>
    </row>
    <row r="50" spans="1:22" ht="15" customHeight="1" x14ac:dyDescent="0.35">
      <c r="A50" s="9" t="s">
        <v>527</v>
      </c>
      <c r="B50" s="9" t="s">
        <v>528</v>
      </c>
      <c r="E50" s="9" t="s">
        <v>197</v>
      </c>
      <c r="F50" s="9">
        <v>9</v>
      </c>
      <c r="G50" s="9" t="s">
        <v>171</v>
      </c>
      <c r="H50" s="14">
        <v>43026</v>
      </c>
      <c r="I50" s="9" t="s">
        <v>172</v>
      </c>
      <c r="J50" s="9" t="s">
        <v>310</v>
      </c>
      <c r="K50" s="9" t="s">
        <v>401</v>
      </c>
      <c r="L50" s="10">
        <v>43521.414004629631</v>
      </c>
      <c r="M50" s="10">
        <v>43529.576377314814</v>
      </c>
      <c r="N50" s="10"/>
      <c r="O50" s="10"/>
      <c r="S50" s="9" t="s">
        <v>10</v>
      </c>
      <c r="T50" s="11">
        <v>7</v>
      </c>
      <c r="U50" s="11">
        <v>0</v>
      </c>
      <c r="V50" s="11">
        <v>7</v>
      </c>
    </row>
    <row r="51" spans="1:22" ht="15" customHeight="1" x14ac:dyDescent="0.35">
      <c r="A51" s="9" t="s">
        <v>529</v>
      </c>
      <c r="B51" s="9" t="s">
        <v>530</v>
      </c>
      <c r="E51" s="9" t="s">
        <v>197</v>
      </c>
      <c r="F51" s="9">
        <v>9</v>
      </c>
      <c r="G51" s="9" t="s">
        <v>171</v>
      </c>
      <c r="H51" s="14">
        <v>42626</v>
      </c>
      <c r="I51" s="9" t="s">
        <v>172</v>
      </c>
      <c r="J51" s="9" t="s">
        <v>310</v>
      </c>
      <c r="K51" s="9" t="s">
        <v>469</v>
      </c>
      <c r="L51" s="10">
        <v>43518.650243055556</v>
      </c>
      <c r="M51" s="10">
        <v>43529.601180555554</v>
      </c>
      <c r="N51" s="10"/>
      <c r="O51" s="10"/>
      <c r="S51" s="9" t="s">
        <v>10</v>
      </c>
      <c r="T51" s="11">
        <v>8</v>
      </c>
      <c r="U51" s="11">
        <v>0</v>
      </c>
      <c r="V51" s="11">
        <v>8</v>
      </c>
    </row>
    <row r="52" spans="1:22" ht="15" customHeight="1" x14ac:dyDescent="0.35">
      <c r="A52" s="9" t="s">
        <v>531</v>
      </c>
      <c r="B52" s="9" t="s">
        <v>532</v>
      </c>
      <c r="E52" s="9" t="s">
        <v>197</v>
      </c>
      <c r="F52" s="9">
        <v>2</v>
      </c>
      <c r="G52" s="9" t="s">
        <v>171</v>
      </c>
      <c r="H52" s="14">
        <v>43517</v>
      </c>
      <c r="I52" s="9" t="s">
        <v>172</v>
      </c>
      <c r="J52" s="9" t="s">
        <v>310</v>
      </c>
      <c r="K52" s="9" t="s">
        <v>469</v>
      </c>
      <c r="L52" s="10">
        <v>43518.57912037037</v>
      </c>
      <c r="M52" s="10">
        <v>43529.615868055553</v>
      </c>
      <c r="N52" s="10"/>
      <c r="O52" s="10"/>
      <c r="S52" s="9" t="s">
        <v>10</v>
      </c>
      <c r="T52" s="11">
        <v>8</v>
      </c>
      <c r="U52" s="11">
        <v>0</v>
      </c>
      <c r="V52" s="11">
        <v>8</v>
      </c>
    </row>
    <row r="53" spans="1:22" ht="15" customHeight="1" x14ac:dyDescent="0.35">
      <c r="A53" s="9" t="s">
        <v>533</v>
      </c>
      <c r="B53" s="9" t="s">
        <v>534</v>
      </c>
      <c r="E53" s="9" t="s">
        <v>197</v>
      </c>
      <c r="F53" s="9">
        <v>3</v>
      </c>
      <c r="G53" s="9" t="s">
        <v>204</v>
      </c>
      <c r="H53" s="14">
        <v>43439</v>
      </c>
      <c r="I53" s="9" t="s">
        <v>172</v>
      </c>
      <c r="J53" s="9" t="s">
        <v>310</v>
      </c>
      <c r="K53" s="9" t="s">
        <v>535</v>
      </c>
      <c r="L53" s="10">
        <v>43518.562199074076</v>
      </c>
      <c r="M53" s="10">
        <v>43529.643842592595</v>
      </c>
      <c r="N53" s="10"/>
      <c r="O53" s="10"/>
      <c r="S53" s="9" t="s">
        <v>35</v>
      </c>
      <c r="T53" s="11">
        <v>8</v>
      </c>
      <c r="U53" s="11">
        <v>0</v>
      </c>
      <c r="V53" s="11">
        <v>8</v>
      </c>
    </row>
    <row r="54" spans="1:22" ht="15" customHeight="1" x14ac:dyDescent="0.35">
      <c r="A54" s="9" t="s">
        <v>536</v>
      </c>
      <c r="B54" s="9" t="s">
        <v>537</v>
      </c>
      <c r="E54" s="9" t="s">
        <v>197</v>
      </c>
      <c r="F54" s="9">
        <v>3</v>
      </c>
      <c r="G54" s="9" t="s">
        <v>171</v>
      </c>
      <c r="H54" s="14">
        <v>42942</v>
      </c>
      <c r="I54" s="9" t="s">
        <v>172</v>
      </c>
      <c r="J54" s="9" t="s">
        <v>310</v>
      </c>
      <c r="K54" s="9" t="s">
        <v>538</v>
      </c>
      <c r="L54" s="10">
        <v>43521.367384259262</v>
      </c>
      <c r="M54" s="10">
        <v>43529.647546296299</v>
      </c>
      <c r="N54" s="10"/>
      <c r="O54" s="10"/>
      <c r="S54" s="9" t="s">
        <v>10</v>
      </c>
      <c r="T54" s="11">
        <v>7</v>
      </c>
      <c r="U54" s="11">
        <v>0</v>
      </c>
      <c r="V54" s="11">
        <v>7</v>
      </c>
    </row>
    <row r="55" spans="1:22" ht="15" customHeight="1" x14ac:dyDescent="0.35">
      <c r="A55" s="9" t="s">
        <v>539</v>
      </c>
      <c r="B55" s="9" t="s">
        <v>540</v>
      </c>
      <c r="E55" s="9" t="s">
        <v>197</v>
      </c>
      <c r="F55" s="9">
        <v>8</v>
      </c>
      <c r="G55" s="9" t="s">
        <v>171</v>
      </c>
      <c r="H55" s="14">
        <v>42339</v>
      </c>
      <c r="I55" s="9" t="s">
        <v>172</v>
      </c>
      <c r="J55" s="9" t="s">
        <v>310</v>
      </c>
      <c r="K55" s="9" t="s">
        <v>541</v>
      </c>
      <c r="L55" s="10">
        <v>43518.626504629632</v>
      </c>
      <c r="M55" s="10">
        <v>43529.666180555556</v>
      </c>
      <c r="N55" s="10"/>
      <c r="O55" s="10"/>
      <c r="S55" s="9" t="s">
        <v>35</v>
      </c>
      <c r="T55" s="11">
        <v>8</v>
      </c>
      <c r="U55" s="11">
        <v>0</v>
      </c>
      <c r="V55" s="11">
        <v>8</v>
      </c>
    </row>
    <row r="56" spans="1:22" ht="15" customHeight="1" x14ac:dyDescent="0.35">
      <c r="A56" s="9" t="s">
        <v>542</v>
      </c>
      <c r="B56" s="9" t="s">
        <v>543</v>
      </c>
      <c r="C56" s="9" t="s">
        <v>544</v>
      </c>
      <c r="E56" s="9" t="s">
        <v>197</v>
      </c>
      <c r="F56" s="9">
        <v>2</v>
      </c>
      <c r="G56" s="9" t="s">
        <v>171</v>
      </c>
      <c r="H56" s="14">
        <v>42807</v>
      </c>
      <c r="I56" s="9" t="s">
        <v>172</v>
      </c>
      <c r="J56" s="9" t="s">
        <v>422</v>
      </c>
      <c r="K56" s="9" t="s">
        <v>456</v>
      </c>
      <c r="L56" s="10">
        <v>43521.437199074076</v>
      </c>
      <c r="M56" s="10">
        <v>43529.69390046296</v>
      </c>
      <c r="N56" s="10"/>
      <c r="O56" s="10"/>
      <c r="S56" s="9" t="s">
        <v>35</v>
      </c>
      <c r="T56" s="11">
        <v>7</v>
      </c>
      <c r="U56" s="11">
        <v>0</v>
      </c>
      <c r="V56" s="11">
        <v>7</v>
      </c>
    </row>
    <row r="57" spans="1:22" ht="15" customHeight="1" x14ac:dyDescent="0.35">
      <c r="A57" s="9" t="s">
        <v>545</v>
      </c>
      <c r="B57" s="9" t="s">
        <v>546</v>
      </c>
      <c r="C57" s="9" t="s">
        <v>547</v>
      </c>
      <c r="E57" s="9" t="s">
        <v>197</v>
      </c>
      <c r="F57" s="9">
        <v>11</v>
      </c>
      <c r="G57" s="9" t="s">
        <v>548</v>
      </c>
      <c r="H57" s="14">
        <v>43504</v>
      </c>
      <c r="I57" s="9" t="s">
        <v>172</v>
      </c>
      <c r="J57" s="9" t="s">
        <v>422</v>
      </c>
      <c r="K57" s="9" t="s">
        <v>549</v>
      </c>
      <c r="L57" s="10">
        <v>43521.44940972222</v>
      </c>
      <c r="M57" s="10">
        <v>43529.701284722221</v>
      </c>
      <c r="N57" s="10"/>
      <c r="O57" s="10"/>
      <c r="S57" s="9" t="s">
        <v>35</v>
      </c>
      <c r="T57" s="11">
        <v>7</v>
      </c>
      <c r="U57" s="11">
        <v>0</v>
      </c>
      <c r="V57" s="11">
        <v>7</v>
      </c>
    </row>
    <row r="58" spans="1:22" ht="15" customHeight="1" x14ac:dyDescent="0.35">
      <c r="A58" s="9" t="s">
        <v>550</v>
      </c>
      <c r="B58" s="9" t="s">
        <v>551</v>
      </c>
      <c r="C58" s="9" t="s">
        <v>552</v>
      </c>
      <c r="E58" s="9" t="s">
        <v>197</v>
      </c>
      <c r="F58" s="9">
        <v>9</v>
      </c>
      <c r="G58" s="9" t="s">
        <v>204</v>
      </c>
      <c r="H58" s="14">
        <v>40877</v>
      </c>
      <c r="I58" s="9" t="s">
        <v>172</v>
      </c>
      <c r="J58" s="9" t="s">
        <v>422</v>
      </c>
      <c r="K58" s="9" t="s">
        <v>553</v>
      </c>
      <c r="L58" s="10">
        <v>43521.461770833332</v>
      </c>
      <c r="M58" s="10">
        <v>43529.721817129626</v>
      </c>
      <c r="N58" s="10"/>
      <c r="O58" s="10"/>
      <c r="S58" s="9" t="s">
        <v>35</v>
      </c>
      <c r="T58" s="11">
        <v>7</v>
      </c>
      <c r="U58" s="11">
        <v>0</v>
      </c>
      <c r="V58" s="11">
        <v>7</v>
      </c>
    </row>
    <row r="59" spans="1:22" ht="15" customHeight="1" x14ac:dyDescent="0.35">
      <c r="A59" s="9" t="s">
        <v>554</v>
      </c>
      <c r="B59" s="9" t="s">
        <v>555</v>
      </c>
      <c r="C59" s="9" t="s">
        <v>556</v>
      </c>
      <c r="E59" s="9" t="s">
        <v>197</v>
      </c>
      <c r="F59" s="9">
        <v>6</v>
      </c>
      <c r="G59" s="9" t="s">
        <v>171</v>
      </c>
      <c r="H59" s="14">
        <v>42990</v>
      </c>
      <c r="I59" s="9" t="s">
        <v>172</v>
      </c>
      <c r="J59" s="9" t="s">
        <v>422</v>
      </c>
      <c r="K59" s="9" t="s">
        <v>553</v>
      </c>
      <c r="L59" s="10">
        <v>43521.464965277781</v>
      </c>
      <c r="M59" s="10">
        <v>43529.730532407404</v>
      </c>
      <c r="N59" s="10"/>
      <c r="O59" s="10"/>
      <c r="S59" s="9" t="s">
        <v>35</v>
      </c>
      <c r="T59" s="11">
        <v>7</v>
      </c>
      <c r="U59" s="11">
        <v>0</v>
      </c>
      <c r="V59" s="11">
        <v>7</v>
      </c>
    </row>
    <row r="60" spans="1:22" ht="15" customHeight="1" x14ac:dyDescent="0.35">
      <c r="A60" s="9" t="s">
        <v>557</v>
      </c>
      <c r="B60" s="9" t="s">
        <v>558</v>
      </c>
      <c r="C60" s="9" t="s">
        <v>559</v>
      </c>
      <c r="D60" s="9" t="s">
        <v>559</v>
      </c>
      <c r="E60" s="9" t="s">
        <v>197</v>
      </c>
      <c r="F60" s="9">
        <v>2</v>
      </c>
      <c r="G60" s="9" t="s">
        <v>560</v>
      </c>
      <c r="H60" s="14">
        <v>43292</v>
      </c>
      <c r="I60" s="9" t="s">
        <v>172</v>
      </c>
      <c r="J60" s="9" t="s">
        <v>422</v>
      </c>
      <c r="K60" s="9" t="s">
        <v>553</v>
      </c>
      <c r="L60" s="10">
        <v>43521.749976851854</v>
      </c>
      <c r="M60" s="10">
        <v>43530.362372685187</v>
      </c>
      <c r="N60" s="10"/>
      <c r="O60" s="10"/>
      <c r="S60" s="9" t="s">
        <v>35</v>
      </c>
      <c r="T60" s="11">
        <v>8</v>
      </c>
      <c r="U60" s="11">
        <v>0</v>
      </c>
      <c r="V60" s="11">
        <v>8</v>
      </c>
    </row>
    <row r="61" spans="1:22" ht="15" customHeight="1" x14ac:dyDescent="0.35">
      <c r="A61" s="9" t="s">
        <v>561</v>
      </c>
      <c r="B61" s="9" t="s">
        <v>562</v>
      </c>
      <c r="E61" s="9" t="s">
        <v>197</v>
      </c>
      <c r="F61" s="9">
        <v>2</v>
      </c>
      <c r="G61" s="9" t="s">
        <v>171</v>
      </c>
      <c r="H61" s="14">
        <v>43517</v>
      </c>
      <c r="I61" s="9" t="s">
        <v>172</v>
      </c>
      <c r="J61" s="9" t="s">
        <v>310</v>
      </c>
      <c r="K61" s="9" t="s">
        <v>541</v>
      </c>
      <c r="L61" s="10">
        <v>43521.700011574074</v>
      </c>
      <c r="M61" s="10">
        <v>43530.367511574077</v>
      </c>
      <c r="N61" s="10"/>
      <c r="O61" s="10"/>
      <c r="S61" s="9" t="s">
        <v>10</v>
      </c>
      <c r="T61" s="11">
        <v>8</v>
      </c>
      <c r="U61" s="11">
        <v>0</v>
      </c>
      <c r="V61" s="11">
        <v>8</v>
      </c>
    </row>
    <row r="62" spans="1:22" ht="15" customHeight="1" x14ac:dyDescent="0.35">
      <c r="A62" s="9" t="s">
        <v>563</v>
      </c>
      <c r="B62" s="9" t="s">
        <v>564</v>
      </c>
      <c r="C62" s="9" t="s">
        <v>565</v>
      </c>
      <c r="D62" s="9" t="s">
        <v>565</v>
      </c>
      <c r="E62" s="9" t="s">
        <v>197</v>
      </c>
      <c r="F62" s="9">
        <v>4</v>
      </c>
      <c r="G62" s="9" t="s">
        <v>171</v>
      </c>
      <c r="H62" s="14">
        <v>43525</v>
      </c>
      <c r="I62" s="9" t="s">
        <v>172</v>
      </c>
      <c r="J62" s="9" t="s">
        <v>422</v>
      </c>
      <c r="K62" s="9" t="s">
        <v>553</v>
      </c>
      <c r="L62" s="10">
        <v>43521.696296296293</v>
      </c>
      <c r="M62" s="10">
        <v>43530.372673611113</v>
      </c>
      <c r="N62" s="10"/>
      <c r="O62" s="10"/>
      <c r="S62" s="9" t="s">
        <v>35</v>
      </c>
      <c r="T62" s="11">
        <v>8</v>
      </c>
      <c r="U62" s="11">
        <v>0</v>
      </c>
      <c r="V62" s="11">
        <v>8</v>
      </c>
    </row>
    <row r="63" spans="1:22" ht="15" customHeight="1" x14ac:dyDescent="0.35">
      <c r="A63" s="9" t="s">
        <v>566</v>
      </c>
      <c r="B63" s="9" t="s">
        <v>567</v>
      </c>
      <c r="E63" s="9" t="s">
        <v>197</v>
      </c>
      <c r="F63" s="9">
        <v>5</v>
      </c>
      <c r="G63" s="9" t="s">
        <v>204</v>
      </c>
      <c r="H63" s="14">
        <v>43515</v>
      </c>
      <c r="I63" s="9" t="s">
        <v>172</v>
      </c>
      <c r="J63" s="9" t="s">
        <v>416</v>
      </c>
      <c r="K63" s="9" t="s">
        <v>404</v>
      </c>
      <c r="L63" s="10">
        <v>43521.634467592594</v>
      </c>
      <c r="M63" s="10">
        <v>43530.378229166665</v>
      </c>
      <c r="N63" s="10"/>
      <c r="O63" s="10"/>
      <c r="S63" s="9" t="s">
        <v>35</v>
      </c>
      <c r="T63" s="11">
        <v>8</v>
      </c>
      <c r="U63" s="11">
        <v>0</v>
      </c>
      <c r="V63" s="11">
        <v>8</v>
      </c>
    </row>
    <row r="64" spans="1:22" ht="15" customHeight="1" x14ac:dyDescent="0.35">
      <c r="A64" s="9" t="s">
        <v>568</v>
      </c>
      <c r="B64" s="9" t="s">
        <v>569</v>
      </c>
      <c r="E64" s="9" t="s">
        <v>197</v>
      </c>
      <c r="F64" s="9">
        <v>4</v>
      </c>
      <c r="G64" s="9" t="s">
        <v>171</v>
      </c>
      <c r="H64" s="14">
        <v>43105</v>
      </c>
      <c r="I64" s="9" t="s">
        <v>172</v>
      </c>
      <c r="J64" s="9" t="s">
        <v>416</v>
      </c>
      <c r="K64" s="9" t="s">
        <v>482</v>
      </c>
      <c r="L64" s="10">
        <v>43521.486631944441</v>
      </c>
      <c r="M64" s="10">
        <v>43530.394675925927</v>
      </c>
      <c r="N64" s="10"/>
      <c r="O64" s="10"/>
      <c r="S64" s="9" t="s">
        <v>10</v>
      </c>
      <c r="T64" s="11">
        <v>8</v>
      </c>
      <c r="U64" s="11">
        <v>0</v>
      </c>
      <c r="V64" s="11">
        <v>8</v>
      </c>
    </row>
    <row r="65" spans="1:22" ht="15" customHeight="1" x14ac:dyDescent="0.35">
      <c r="A65" s="9" t="s">
        <v>570</v>
      </c>
      <c r="B65" s="9" t="s">
        <v>571</v>
      </c>
      <c r="E65" s="9" t="s">
        <v>197</v>
      </c>
      <c r="F65" s="9">
        <v>2</v>
      </c>
      <c r="G65" s="9" t="s">
        <v>171</v>
      </c>
      <c r="H65" s="14">
        <v>43032</v>
      </c>
      <c r="I65" s="9" t="s">
        <v>172</v>
      </c>
      <c r="J65" s="9" t="s">
        <v>310</v>
      </c>
      <c r="K65" s="9" t="s">
        <v>519</v>
      </c>
      <c r="L65" s="10">
        <v>43525.460868055554</v>
      </c>
      <c r="M65" s="10">
        <v>43530.401296296295</v>
      </c>
      <c r="N65" s="10">
        <v>43523.564502314817</v>
      </c>
      <c r="O65" s="10">
        <v>43525.460729166669</v>
      </c>
      <c r="P65" s="9" t="s">
        <v>485</v>
      </c>
      <c r="Q65" s="9" t="s">
        <v>572</v>
      </c>
      <c r="S65" s="9" t="s">
        <v>35</v>
      </c>
      <c r="T65" s="11">
        <v>4</v>
      </c>
      <c r="U65" s="11">
        <v>0</v>
      </c>
      <c r="V65" s="11">
        <v>4</v>
      </c>
    </row>
    <row r="66" spans="1:22" ht="15" customHeight="1" x14ac:dyDescent="0.35">
      <c r="A66" s="9" t="s">
        <v>573</v>
      </c>
      <c r="B66" s="9" t="s">
        <v>574</v>
      </c>
      <c r="C66" s="9" t="s">
        <v>575</v>
      </c>
      <c r="E66" s="9" t="s">
        <v>197</v>
      </c>
      <c r="F66" s="9">
        <v>4</v>
      </c>
      <c r="G66" s="9" t="s">
        <v>171</v>
      </c>
      <c r="H66" s="14">
        <v>42730</v>
      </c>
      <c r="I66" s="9" t="s">
        <v>172</v>
      </c>
      <c r="J66" s="9" t="s">
        <v>422</v>
      </c>
      <c r="K66" s="9" t="s">
        <v>450</v>
      </c>
      <c r="L66" s="10">
        <v>43521.475590277776</v>
      </c>
      <c r="M66" s="10">
        <v>43530.457928240743</v>
      </c>
      <c r="N66" s="10"/>
      <c r="O66" s="10"/>
      <c r="S66" s="9" t="s">
        <v>35</v>
      </c>
      <c r="T66" s="11">
        <v>8</v>
      </c>
      <c r="U66" s="11">
        <v>0</v>
      </c>
      <c r="V66" s="11">
        <v>8</v>
      </c>
    </row>
    <row r="67" spans="1:22" ht="15" customHeight="1" x14ac:dyDescent="0.35">
      <c r="A67" s="9" t="s">
        <v>576</v>
      </c>
      <c r="B67" s="9" t="s">
        <v>577</v>
      </c>
      <c r="E67" s="9" t="s">
        <v>197</v>
      </c>
      <c r="F67" s="9">
        <v>17</v>
      </c>
      <c r="G67" s="9" t="s">
        <v>204</v>
      </c>
      <c r="H67" s="14">
        <v>43515</v>
      </c>
      <c r="I67" s="9" t="s">
        <v>172</v>
      </c>
      <c r="J67" s="9" t="s">
        <v>416</v>
      </c>
      <c r="K67" s="9" t="s">
        <v>404</v>
      </c>
      <c r="L67" s="10">
        <v>43521.721805555557</v>
      </c>
      <c r="M67" s="10">
        <v>43530.494212962964</v>
      </c>
      <c r="N67" s="10"/>
      <c r="O67" s="10"/>
      <c r="S67" s="9" t="s">
        <v>35</v>
      </c>
      <c r="T67" s="11">
        <v>8</v>
      </c>
      <c r="U67" s="11">
        <v>0</v>
      </c>
      <c r="V67" s="11">
        <v>8</v>
      </c>
    </row>
    <row r="68" spans="1:22" ht="45" customHeight="1" x14ac:dyDescent="0.35">
      <c r="A68" s="9" t="s">
        <v>578</v>
      </c>
      <c r="B68" s="9" t="s">
        <v>579</v>
      </c>
      <c r="E68" s="9" t="s">
        <v>197</v>
      </c>
      <c r="F68" s="9">
        <v>2</v>
      </c>
      <c r="G68" s="9" t="s">
        <v>171</v>
      </c>
      <c r="H68" s="14">
        <v>43130</v>
      </c>
      <c r="I68" s="9" t="s">
        <v>172</v>
      </c>
      <c r="J68" s="9" t="s">
        <v>310</v>
      </c>
      <c r="K68" s="9" t="s">
        <v>580</v>
      </c>
      <c r="L68" s="10">
        <v>43524.498854166668</v>
      </c>
      <c r="M68" s="10">
        <v>43530.498402777775</v>
      </c>
      <c r="N68" s="10">
        <v>43523.736921296295</v>
      </c>
      <c r="O68" s="10">
        <v>43524.498773148145</v>
      </c>
      <c r="P68" s="9" t="s">
        <v>278</v>
      </c>
      <c r="Q68" s="9" t="s">
        <v>581</v>
      </c>
      <c r="R68" s="9" t="s">
        <v>582</v>
      </c>
      <c r="S68" s="9" t="s">
        <v>35</v>
      </c>
      <c r="T68" s="11">
        <v>5</v>
      </c>
      <c r="U68" s="11">
        <v>0</v>
      </c>
      <c r="V68" s="11">
        <v>5</v>
      </c>
    </row>
    <row r="69" spans="1:22" ht="15" customHeight="1" x14ac:dyDescent="0.35">
      <c r="A69" s="9" t="s">
        <v>583</v>
      </c>
      <c r="B69" s="9" t="s">
        <v>584</v>
      </c>
      <c r="C69" s="9" t="s">
        <v>585</v>
      </c>
      <c r="E69" s="9" t="s">
        <v>197</v>
      </c>
      <c r="F69" s="9">
        <v>10</v>
      </c>
      <c r="G69" s="9" t="s">
        <v>171</v>
      </c>
      <c r="H69" s="14">
        <v>43487</v>
      </c>
      <c r="I69" s="9" t="s">
        <v>172</v>
      </c>
      <c r="J69" s="9" t="s">
        <v>422</v>
      </c>
      <c r="K69" s="9" t="s">
        <v>586</v>
      </c>
      <c r="L69" s="10">
        <v>43523.402245370373</v>
      </c>
      <c r="M69" s="10">
        <v>43530.512997685182</v>
      </c>
      <c r="N69" s="10"/>
      <c r="O69" s="10"/>
      <c r="S69" s="9" t="s">
        <v>35</v>
      </c>
      <c r="T69" s="11">
        <v>6</v>
      </c>
      <c r="U69" s="11">
        <v>0</v>
      </c>
      <c r="V69" s="11">
        <v>6</v>
      </c>
    </row>
    <row r="70" spans="1:22" ht="15" customHeight="1" x14ac:dyDescent="0.35">
      <c r="A70" s="9" t="s">
        <v>587</v>
      </c>
      <c r="B70" s="9" t="s">
        <v>588</v>
      </c>
      <c r="E70" s="9" t="s">
        <v>197</v>
      </c>
      <c r="F70" s="9">
        <v>3</v>
      </c>
      <c r="G70" s="9" t="s">
        <v>171</v>
      </c>
      <c r="H70" s="14">
        <v>43334</v>
      </c>
      <c r="I70" s="9" t="s">
        <v>172</v>
      </c>
      <c r="J70" s="9" t="s">
        <v>310</v>
      </c>
      <c r="K70" s="9" t="s">
        <v>401</v>
      </c>
      <c r="L70" s="10">
        <v>43523.383645833332</v>
      </c>
      <c r="M70" s="10">
        <v>43530.53261574074</v>
      </c>
      <c r="N70" s="10"/>
      <c r="O70" s="10"/>
      <c r="S70" s="9" t="s">
        <v>10</v>
      </c>
      <c r="T70" s="11">
        <v>6</v>
      </c>
      <c r="U70" s="11">
        <v>0</v>
      </c>
      <c r="V70" s="11">
        <v>6</v>
      </c>
    </row>
    <row r="71" spans="1:22" ht="15" customHeight="1" x14ac:dyDescent="0.35">
      <c r="A71" s="9" t="s">
        <v>589</v>
      </c>
      <c r="B71" s="9" t="s">
        <v>590</v>
      </c>
      <c r="C71" s="9">
        <v>9950</v>
      </c>
      <c r="E71" s="9" t="s">
        <v>197</v>
      </c>
      <c r="F71" s="9">
        <v>6</v>
      </c>
      <c r="G71" s="9" t="s">
        <v>171</v>
      </c>
      <c r="H71" s="14">
        <v>43284</v>
      </c>
      <c r="I71" s="9" t="s">
        <v>172</v>
      </c>
      <c r="J71" s="9" t="s">
        <v>422</v>
      </c>
      <c r="K71" s="9" t="s">
        <v>591</v>
      </c>
      <c r="L71" s="10">
        <v>43522.388182870367</v>
      </c>
      <c r="M71" s="10">
        <v>43530.545729166668</v>
      </c>
      <c r="N71" s="10"/>
      <c r="O71" s="10"/>
      <c r="S71" s="9" t="s">
        <v>35</v>
      </c>
      <c r="T71" s="11">
        <v>7</v>
      </c>
      <c r="U71" s="11">
        <v>0</v>
      </c>
      <c r="V71" s="11">
        <v>7</v>
      </c>
    </row>
    <row r="72" spans="1:22" ht="15" customHeight="1" x14ac:dyDescent="0.35">
      <c r="A72" s="9" t="s">
        <v>592</v>
      </c>
      <c r="B72" s="9" t="s">
        <v>593</v>
      </c>
      <c r="C72" s="9">
        <v>10020</v>
      </c>
      <c r="E72" s="9" t="s">
        <v>197</v>
      </c>
      <c r="F72" s="9">
        <v>5</v>
      </c>
      <c r="G72" s="9" t="s">
        <v>171</v>
      </c>
      <c r="H72" s="14">
        <v>43276</v>
      </c>
      <c r="I72" s="9" t="s">
        <v>172</v>
      </c>
      <c r="J72" s="9" t="s">
        <v>422</v>
      </c>
      <c r="K72" s="9" t="s">
        <v>594</v>
      </c>
      <c r="L72" s="10">
        <v>43522.403703703705</v>
      </c>
      <c r="M72" s="10">
        <v>43530.552175925928</v>
      </c>
      <c r="N72" s="10"/>
      <c r="O72" s="10"/>
      <c r="S72" s="9" t="s">
        <v>35</v>
      </c>
      <c r="T72" s="11">
        <v>7</v>
      </c>
      <c r="U72" s="11">
        <v>0</v>
      </c>
      <c r="V72" s="11">
        <v>7</v>
      </c>
    </row>
    <row r="73" spans="1:22" ht="15" customHeight="1" x14ac:dyDescent="0.35">
      <c r="A73" s="9" t="s">
        <v>595</v>
      </c>
      <c r="B73" s="9" t="s">
        <v>596</v>
      </c>
      <c r="E73" s="9" t="s">
        <v>197</v>
      </c>
      <c r="F73" s="9">
        <v>2</v>
      </c>
      <c r="G73" s="9" t="s">
        <v>171</v>
      </c>
      <c r="H73" s="14">
        <v>43369</v>
      </c>
      <c r="I73" s="9" t="s">
        <v>172</v>
      </c>
      <c r="J73" s="9" t="s">
        <v>310</v>
      </c>
      <c r="K73" s="9" t="s">
        <v>492</v>
      </c>
      <c r="L73" s="10">
        <v>43522.402025462965</v>
      </c>
      <c r="M73" s="10">
        <v>43530.583182870374</v>
      </c>
      <c r="N73" s="10"/>
      <c r="O73" s="10"/>
      <c r="S73" s="9" t="s">
        <v>35</v>
      </c>
      <c r="T73" s="11">
        <v>7</v>
      </c>
      <c r="U73" s="11">
        <v>0</v>
      </c>
      <c r="V73" s="11">
        <v>7</v>
      </c>
    </row>
    <row r="74" spans="1:22" ht="15" customHeight="1" x14ac:dyDescent="0.35">
      <c r="A74" s="9" t="s">
        <v>597</v>
      </c>
      <c r="B74" s="9" t="s">
        <v>598</v>
      </c>
      <c r="E74" s="9" t="s">
        <v>197</v>
      </c>
      <c r="F74" s="9">
        <v>2</v>
      </c>
      <c r="G74" s="9" t="s">
        <v>560</v>
      </c>
      <c r="H74" s="14">
        <v>43447</v>
      </c>
      <c r="I74" s="9" t="s">
        <v>172</v>
      </c>
      <c r="J74" s="9" t="s">
        <v>310</v>
      </c>
      <c r="K74" s="9" t="s">
        <v>599</v>
      </c>
      <c r="L74" s="10">
        <v>43523.375138888892</v>
      </c>
      <c r="M74" s="10">
        <v>43530.601111111115</v>
      </c>
      <c r="N74" s="10"/>
      <c r="O74" s="10"/>
      <c r="S74" s="9" t="s">
        <v>35</v>
      </c>
      <c r="T74" s="11">
        <v>6</v>
      </c>
      <c r="U74" s="11">
        <v>0</v>
      </c>
      <c r="V74" s="11">
        <v>6</v>
      </c>
    </row>
    <row r="75" spans="1:22" ht="15" customHeight="1" x14ac:dyDescent="0.35">
      <c r="A75" s="9" t="s">
        <v>600</v>
      </c>
      <c r="B75" s="9" t="s">
        <v>601</v>
      </c>
      <c r="E75" s="9" t="s">
        <v>197</v>
      </c>
      <c r="F75" s="9">
        <v>8</v>
      </c>
      <c r="G75" s="9" t="s">
        <v>171</v>
      </c>
      <c r="H75" s="14">
        <v>42685</v>
      </c>
      <c r="I75" s="9" t="s">
        <v>172</v>
      </c>
      <c r="J75" s="9" t="s">
        <v>310</v>
      </c>
      <c r="K75" s="9" t="s">
        <v>401</v>
      </c>
      <c r="L75" s="10">
        <v>43523.374201388891</v>
      </c>
      <c r="M75" s="10">
        <v>43530.609027777777</v>
      </c>
      <c r="N75" s="10"/>
      <c r="O75" s="10"/>
      <c r="S75" s="9" t="s">
        <v>10</v>
      </c>
      <c r="T75" s="11">
        <v>6</v>
      </c>
      <c r="U75" s="11">
        <v>0</v>
      </c>
      <c r="V75" s="11">
        <v>6</v>
      </c>
    </row>
    <row r="76" spans="1:22" ht="15" customHeight="1" x14ac:dyDescent="0.35">
      <c r="A76" s="9" t="s">
        <v>602</v>
      </c>
      <c r="B76" s="9" t="s">
        <v>603</v>
      </c>
      <c r="E76" s="9" t="s">
        <v>197</v>
      </c>
      <c r="F76" s="9">
        <v>2</v>
      </c>
      <c r="G76" s="9" t="s">
        <v>171</v>
      </c>
      <c r="H76" s="14">
        <v>43483</v>
      </c>
      <c r="I76" s="9" t="s">
        <v>172</v>
      </c>
      <c r="J76" s="9" t="s">
        <v>310</v>
      </c>
      <c r="K76" s="9" t="s">
        <v>604</v>
      </c>
      <c r="L76" s="10">
        <v>43523.377418981479</v>
      </c>
      <c r="M76" s="10">
        <v>43530.616562499999</v>
      </c>
      <c r="N76" s="10"/>
      <c r="O76" s="10"/>
      <c r="S76" s="9" t="s">
        <v>35</v>
      </c>
      <c r="T76" s="11">
        <v>6</v>
      </c>
      <c r="U76" s="11">
        <v>0</v>
      </c>
      <c r="V76" s="11">
        <v>6</v>
      </c>
    </row>
    <row r="77" spans="1:22" ht="15" customHeight="1" x14ac:dyDescent="0.35">
      <c r="A77" s="9" t="s">
        <v>605</v>
      </c>
      <c r="B77" s="9" t="s">
        <v>606</v>
      </c>
      <c r="E77" s="9" t="s">
        <v>197</v>
      </c>
      <c r="F77" s="9">
        <v>6</v>
      </c>
      <c r="G77" s="9" t="s">
        <v>171</v>
      </c>
      <c r="H77" s="14">
        <v>42915</v>
      </c>
      <c r="I77" s="9" t="s">
        <v>172</v>
      </c>
      <c r="J77" s="9" t="s">
        <v>310</v>
      </c>
      <c r="K77" s="9" t="s">
        <v>489</v>
      </c>
      <c r="L77" s="10">
        <v>43523.36414351852</v>
      </c>
      <c r="M77" s="10">
        <v>43530.645150462966</v>
      </c>
      <c r="N77" s="10"/>
      <c r="O77" s="10"/>
      <c r="S77" s="9" t="s">
        <v>10</v>
      </c>
      <c r="T77" s="11">
        <v>6</v>
      </c>
      <c r="U77" s="11">
        <v>0</v>
      </c>
      <c r="V77" s="11">
        <v>6</v>
      </c>
    </row>
    <row r="78" spans="1:22" ht="15" customHeight="1" x14ac:dyDescent="0.35">
      <c r="A78" s="9" t="s">
        <v>607</v>
      </c>
      <c r="B78" s="9" t="s">
        <v>608</v>
      </c>
      <c r="E78" s="9" t="s">
        <v>197</v>
      </c>
      <c r="F78" s="9">
        <v>3</v>
      </c>
      <c r="G78" s="9" t="s">
        <v>171</v>
      </c>
      <c r="H78" s="14">
        <v>42912</v>
      </c>
      <c r="I78" s="9" t="s">
        <v>172</v>
      </c>
      <c r="J78" s="9" t="s">
        <v>310</v>
      </c>
      <c r="K78" s="9" t="s">
        <v>609</v>
      </c>
      <c r="L78" s="10">
        <v>43523.36990740741</v>
      </c>
      <c r="M78" s="10">
        <v>43530.658020833333</v>
      </c>
      <c r="N78" s="10"/>
      <c r="O78" s="10"/>
      <c r="S78" s="9" t="s">
        <v>35</v>
      </c>
      <c r="T78" s="11">
        <v>6</v>
      </c>
      <c r="U78" s="11">
        <v>0</v>
      </c>
      <c r="V78" s="11">
        <v>6</v>
      </c>
    </row>
    <row r="79" spans="1:22" ht="15" customHeight="1" x14ac:dyDescent="0.35">
      <c r="A79" s="9" t="s">
        <v>610</v>
      </c>
      <c r="B79" s="9" t="s">
        <v>611</v>
      </c>
      <c r="E79" s="9" t="s">
        <v>197</v>
      </c>
      <c r="F79" s="9">
        <v>10</v>
      </c>
      <c r="G79" s="9" t="s">
        <v>171</v>
      </c>
      <c r="H79" s="14">
        <v>41906</v>
      </c>
      <c r="I79" s="9" t="s">
        <v>172</v>
      </c>
      <c r="J79" s="9" t="s">
        <v>310</v>
      </c>
      <c r="K79" s="9" t="s">
        <v>541</v>
      </c>
      <c r="L79" s="10">
        <v>43523.380439814813</v>
      </c>
      <c r="M79" s="10">
        <v>43530.694224537037</v>
      </c>
      <c r="N79" s="10"/>
      <c r="O79" s="10"/>
      <c r="S79" s="9" t="s">
        <v>10</v>
      </c>
      <c r="T79" s="11">
        <v>6</v>
      </c>
      <c r="U79" s="11">
        <v>0</v>
      </c>
      <c r="V79" s="11">
        <v>6</v>
      </c>
    </row>
    <row r="80" spans="1:22" ht="15" customHeight="1" x14ac:dyDescent="0.35">
      <c r="A80" s="9" t="s">
        <v>612</v>
      </c>
      <c r="B80" s="9" t="s">
        <v>613</v>
      </c>
      <c r="C80" s="9" t="s">
        <v>614</v>
      </c>
      <c r="E80" s="9" t="s">
        <v>197</v>
      </c>
      <c r="F80" s="9">
        <v>5</v>
      </c>
      <c r="G80" s="9" t="s">
        <v>615</v>
      </c>
      <c r="H80" s="14">
        <v>42479</v>
      </c>
      <c r="I80" s="9" t="s">
        <v>172</v>
      </c>
      <c r="J80" s="9" t="s">
        <v>422</v>
      </c>
      <c r="K80" s="9" t="s">
        <v>616</v>
      </c>
      <c r="L80" s="10">
        <v>43525.411736111113</v>
      </c>
      <c r="M80" s="10">
        <v>43530.705972222226</v>
      </c>
      <c r="N80" s="10"/>
      <c r="O80" s="10"/>
      <c r="S80" s="9" t="s">
        <v>35</v>
      </c>
      <c r="T80" s="11">
        <v>4</v>
      </c>
      <c r="U80" s="11">
        <v>0</v>
      </c>
      <c r="V80" s="11">
        <v>4</v>
      </c>
    </row>
    <row r="81" spans="1:22" ht="15" customHeight="1" x14ac:dyDescent="0.35">
      <c r="A81" s="9" t="s">
        <v>617</v>
      </c>
      <c r="B81" s="9" t="s">
        <v>618</v>
      </c>
      <c r="C81" s="9" t="s">
        <v>619</v>
      </c>
      <c r="E81" s="9" t="s">
        <v>197</v>
      </c>
      <c r="F81" s="9">
        <v>4</v>
      </c>
      <c r="G81" s="9" t="s">
        <v>171</v>
      </c>
      <c r="H81" s="14">
        <v>43229</v>
      </c>
      <c r="I81" s="9" t="s">
        <v>172</v>
      </c>
      <c r="J81" s="9" t="s">
        <v>422</v>
      </c>
      <c r="K81" s="9" t="s">
        <v>549</v>
      </c>
      <c r="L81" s="10">
        <v>43523.37872685185</v>
      </c>
      <c r="M81" s="10">
        <v>43530.729791666665</v>
      </c>
      <c r="N81" s="10"/>
      <c r="O81" s="10"/>
      <c r="S81" s="9" t="s">
        <v>35</v>
      </c>
      <c r="T81" s="11">
        <v>6</v>
      </c>
      <c r="U81" s="11">
        <v>0</v>
      </c>
      <c r="V81" s="11">
        <v>6</v>
      </c>
    </row>
    <row r="82" spans="1:22" ht="15" customHeight="1" x14ac:dyDescent="0.35">
      <c r="A82" s="9" t="s">
        <v>620</v>
      </c>
      <c r="B82" s="9" t="s">
        <v>621</v>
      </c>
      <c r="C82" s="9" t="s">
        <v>622</v>
      </c>
      <c r="E82" s="9" t="s">
        <v>197</v>
      </c>
      <c r="F82" s="9">
        <v>9</v>
      </c>
      <c r="G82" s="9" t="s">
        <v>171</v>
      </c>
      <c r="H82" s="14">
        <v>41869</v>
      </c>
      <c r="I82" s="9" t="s">
        <v>172</v>
      </c>
      <c r="J82" s="9" t="s">
        <v>422</v>
      </c>
      <c r="K82" s="9" t="s">
        <v>623</v>
      </c>
      <c r="L82" s="10">
        <v>43525.390196759261</v>
      </c>
      <c r="M82" s="10">
        <v>43530.790972222225</v>
      </c>
      <c r="N82" s="10"/>
      <c r="O82" s="10"/>
      <c r="S82" s="9" t="s">
        <v>35</v>
      </c>
      <c r="T82" s="11">
        <v>4</v>
      </c>
      <c r="U82" s="11">
        <v>0</v>
      </c>
      <c r="V82" s="11">
        <v>4</v>
      </c>
    </row>
    <row r="83" spans="1:22" ht="15" customHeight="1" x14ac:dyDescent="0.35">
      <c r="A83" s="9" t="s">
        <v>624</v>
      </c>
      <c r="B83" s="9" t="s">
        <v>625</v>
      </c>
      <c r="E83" s="9" t="s">
        <v>197</v>
      </c>
      <c r="F83" s="9">
        <v>4</v>
      </c>
      <c r="G83" s="9" t="s">
        <v>171</v>
      </c>
      <c r="H83" s="14">
        <v>42948</v>
      </c>
      <c r="I83" s="9" t="s">
        <v>172</v>
      </c>
      <c r="J83" s="9" t="s">
        <v>310</v>
      </c>
      <c r="K83" s="9" t="s">
        <v>482</v>
      </c>
      <c r="L83" s="10">
        <v>43523.580300925925</v>
      </c>
      <c r="M83" s="10">
        <v>43531.415254629632</v>
      </c>
      <c r="N83" s="10"/>
      <c r="O83" s="10"/>
      <c r="S83" s="9" t="s">
        <v>10</v>
      </c>
      <c r="T83" s="11">
        <v>7</v>
      </c>
      <c r="U83" s="11">
        <v>0</v>
      </c>
      <c r="V83" s="11">
        <v>7</v>
      </c>
    </row>
    <row r="84" spans="1:22" ht="15" customHeight="1" x14ac:dyDescent="0.35">
      <c r="A84" s="9" t="s">
        <v>626</v>
      </c>
      <c r="B84" s="9" t="s">
        <v>627</v>
      </c>
      <c r="E84" s="9" t="s">
        <v>197</v>
      </c>
      <c r="F84" s="9">
        <v>7</v>
      </c>
      <c r="G84" s="9" t="s">
        <v>171</v>
      </c>
      <c r="H84" s="14">
        <v>42923</v>
      </c>
      <c r="I84" s="9" t="s">
        <v>172</v>
      </c>
      <c r="J84" s="9" t="s">
        <v>310</v>
      </c>
      <c r="K84" s="9" t="s">
        <v>446</v>
      </c>
      <c r="L84" s="10">
        <v>43523.553124999999</v>
      </c>
      <c r="M84" s="10">
        <v>43531.454652777778</v>
      </c>
      <c r="N84" s="10"/>
      <c r="O84" s="10"/>
      <c r="S84" s="9" t="s">
        <v>10</v>
      </c>
      <c r="T84" s="11">
        <v>7</v>
      </c>
      <c r="U84" s="11">
        <v>0</v>
      </c>
      <c r="V84" s="11">
        <v>7</v>
      </c>
    </row>
    <row r="85" spans="1:22" ht="15" customHeight="1" x14ac:dyDescent="0.35">
      <c r="A85" s="9" t="s">
        <v>628</v>
      </c>
      <c r="B85" s="9" t="s">
        <v>629</v>
      </c>
      <c r="E85" s="9" t="s">
        <v>197</v>
      </c>
      <c r="F85" s="9">
        <v>16</v>
      </c>
      <c r="G85" s="9" t="s">
        <v>171</v>
      </c>
      <c r="H85" s="14">
        <v>41424</v>
      </c>
      <c r="I85" s="9" t="s">
        <v>172</v>
      </c>
      <c r="J85" s="9" t="s">
        <v>416</v>
      </c>
      <c r="K85" s="9" t="s">
        <v>401</v>
      </c>
      <c r="L85" s="10">
        <v>43523.371157407404</v>
      </c>
      <c r="M85" s="10">
        <v>43531.459050925929</v>
      </c>
      <c r="N85" s="10"/>
      <c r="O85" s="10"/>
      <c r="S85" s="9" t="s">
        <v>10</v>
      </c>
      <c r="T85" s="11">
        <v>7</v>
      </c>
      <c r="U85" s="11">
        <v>0</v>
      </c>
      <c r="V85" s="11">
        <v>7</v>
      </c>
    </row>
    <row r="86" spans="1:22" ht="15" customHeight="1" x14ac:dyDescent="0.35">
      <c r="A86" s="9" t="s">
        <v>630</v>
      </c>
      <c r="B86" s="9" t="s">
        <v>631</v>
      </c>
      <c r="E86" s="9" t="s">
        <v>197</v>
      </c>
      <c r="F86" s="9">
        <v>2</v>
      </c>
      <c r="G86" s="9" t="s">
        <v>171</v>
      </c>
      <c r="H86" s="14">
        <v>43501</v>
      </c>
      <c r="I86" s="9" t="s">
        <v>172</v>
      </c>
      <c r="J86" s="9" t="s">
        <v>310</v>
      </c>
      <c r="K86" s="9" t="s">
        <v>434</v>
      </c>
      <c r="L86" s="10">
        <v>43523.572175925925</v>
      </c>
      <c r="M86" s="10">
        <v>43531.502615740741</v>
      </c>
      <c r="N86" s="10"/>
      <c r="O86" s="10"/>
      <c r="S86" s="9" t="s">
        <v>10</v>
      </c>
      <c r="T86" s="11">
        <v>7</v>
      </c>
      <c r="U86" s="11">
        <v>0</v>
      </c>
      <c r="V86" s="11">
        <v>7</v>
      </c>
    </row>
    <row r="87" spans="1:22" ht="15" customHeight="1" x14ac:dyDescent="0.35">
      <c r="A87" s="9" t="s">
        <v>632</v>
      </c>
      <c r="B87" s="9" t="s">
        <v>633</v>
      </c>
      <c r="E87" s="9" t="s">
        <v>197</v>
      </c>
      <c r="F87" s="9">
        <v>2</v>
      </c>
      <c r="G87" s="9" t="s">
        <v>171</v>
      </c>
      <c r="H87" s="14">
        <v>38303</v>
      </c>
      <c r="I87" s="9" t="s">
        <v>177</v>
      </c>
      <c r="J87" s="9" t="s">
        <v>416</v>
      </c>
      <c r="K87" s="9" t="s">
        <v>510</v>
      </c>
      <c r="L87" s="10">
        <v>43528.404849537037</v>
      </c>
      <c r="M87" s="10">
        <v>43531.531678240739</v>
      </c>
      <c r="N87" s="10">
        <v>43523.454930555556</v>
      </c>
      <c r="O87" s="10">
        <v>43528.404768518521</v>
      </c>
      <c r="P87" s="9" t="s">
        <v>485</v>
      </c>
      <c r="Q87" s="9" t="s">
        <v>634</v>
      </c>
      <c r="S87" s="9" t="s">
        <v>35</v>
      </c>
      <c r="T87" s="11">
        <v>4</v>
      </c>
      <c r="U87" s="11">
        <v>0</v>
      </c>
      <c r="V87" s="11">
        <v>4</v>
      </c>
    </row>
    <row r="88" spans="1:22" ht="15" customHeight="1" x14ac:dyDescent="0.35">
      <c r="A88" s="9" t="s">
        <v>635</v>
      </c>
      <c r="B88" s="9" t="s">
        <v>636</v>
      </c>
      <c r="E88" s="9" t="s">
        <v>197</v>
      </c>
      <c r="F88" s="9">
        <v>2</v>
      </c>
      <c r="G88" s="9" t="s">
        <v>171</v>
      </c>
      <c r="H88" s="14">
        <v>43031</v>
      </c>
      <c r="I88" s="9" t="s">
        <v>177</v>
      </c>
      <c r="J88" s="9" t="s">
        <v>310</v>
      </c>
      <c r="K88" s="9" t="s">
        <v>580</v>
      </c>
      <c r="L88" s="10">
        <v>43523.425925925927</v>
      </c>
      <c r="M88" s="10">
        <v>43531.548587962963</v>
      </c>
      <c r="N88" s="10"/>
      <c r="O88" s="10"/>
      <c r="S88" s="9" t="s">
        <v>35</v>
      </c>
      <c r="T88" s="11">
        <v>7</v>
      </c>
      <c r="U88" s="11">
        <v>0</v>
      </c>
      <c r="V88" s="11">
        <v>7</v>
      </c>
    </row>
    <row r="89" spans="1:22" ht="15" customHeight="1" x14ac:dyDescent="0.35">
      <c r="A89" s="9" t="s">
        <v>637</v>
      </c>
      <c r="B89" s="9" t="s">
        <v>638</v>
      </c>
      <c r="E89" s="9" t="s">
        <v>197</v>
      </c>
      <c r="F89" s="9">
        <v>11</v>
      </c>
      <c r="G89" s="9" t="s">
        <v>171</v>
      </c>
      <c r="H89" s="14">
        <v>42298</v>
      </c>
      <c r="I89" s="9" t="s">
        <v>172</v>
      </c>
      <c r="J89" s="9" t="s">
        <v>310</v>
      </c>
      <c r="K89" s="9" t="s">
        <v>446</v>
      </c>
      <c r="L89" s="10">
        <v>43523.459386574075</v>
      </c>
      <c r="M89" s="10">
        <v>43531.558807870373</v>
      </c>
      <c r="N89" s="10"/>
      <c r="O89" s="10"/>
      <c r="S89" s="9" t="s">
        <v>10</v>
      </c>
      <c r="T89" s="11">
        <v>7</v>
      </c>
      <c r="U89" s="11">
        <v>0</v>
      </c>
      <c r="V89" s="11">
        <v>7</v>
      </c>
    </row>
    <row r="90" spans="1:22" ht="15" customHeight="1" x14ac:dyDescent="0.35">
      <c r="A90" s="9" t="s">
        <v>639</v>
      </c>
      <c r="B90" s="9" t="s">
        <v>640</v>
      </c>
      <c r="E90" s="9" t="s">
        <v>197</v>
      </c>
      <c r="F90" s="9">
        <v>7</v>
      </c>
      <c r="G90" s="9" t="s">
        <v>171</v>
      </c>
      <c r="H90" s="14">
        <v>42122</v>
      </c>
      <c r="I90" s="9" t="s">
        <v>172</v>
      </c>
      <c r="J90" s="9" t="s">
        <v>416</v>
      </c>
      <c r="K90" s="9" t="s">
        <v>482</v>
      </c>
      <c r="L90" s="10">
        <v>43523.584756944445</v>
      </c>
      <c r="M90" s="10">
        <v>43531.564398148148</v>
      </c>
      <c r="N90" s="10"/>
      <c r="O90" s="10"/>
      <c r="S90" s="9" t="s">
        <v>10</v>
      </c>
      <c r="T90" s="11">
        <v>7</v>
      </c>
      <c r="U90" s="11">
        <v>0</v>
      </c>
      <c r="V90" s="11">
        <v>7</v>
      </c>
    </row>
    <row r="91" spans="1:22" ht="15" customHeight="1" x14ac:dyDescent="0.35">
      <c r="A91" s="9" t="s">
        <v>641</v>
      </c>
      <c r="B91" s="9" t="s">
        <v>642</v>
      </c>
      <c r="E91" s="9" t="s">
        <v>197</v>
      </c>
      <c r="F91" s="9">
        <v>5</v>
      </c>
      <c r="G91" s="9" t="s">
        <v>171</v>
      </c>
      <c r="H91" s="14">
        <v>42576</v>
      </c>
      <c r="I91" s="9" t="s">
        <v>172</v>
      </c>
      <c r="J91" s="9" t="s">
        <v>310</v>
      </c>
      <c r="K91" s="9" t="s">
        <v>434</v>
      </c>
      <c r="L91" s="10">
        <v>43523.602199074077</v>
      </c>
      <c r="M91" s="10">
        <v>43531.680555555555</v>
      </c>
      <c r="N91" s="10"/>
      <c r="O91" s="10"/>
      <c r="S91" s="9" t="s">
        <v>10</v>
      </c>
      <c r="T91" s="11">
        <v>7</v>
      </c>
      <c r="U91" s="11">
        <v>0</v>
      </c>
      <c r="V91" s="11">
        <v>7</v>
      </c>
    </row>
    <row r="92" spans="1:22" ht="15" customHeight="1" x14ac:dyDescent="0.35">
      <c r="A92" s="9" t="s">
        <v>643</v>
      </c>
      <c r="B92" s="9" t="s">
        <v>644</v>
      </c>
      <c r="E92" s="9" t="s">
        <v>197</v>
      </c>
      <c r="F92" s="9">
        <v>5</v>
      </c>
      <c r="G92" s="9" t="s">
        <v>171</v>
      </c>
      <c r="H92" s="14">
        <v>42853</v>
      </c>
      <c r="I92" s="9" t="s">
        <v>172</v>
      </c>
      <c r="J92" s="9" t="s">
        <v>310</v>
      </c>
      <c r="K92" s="9" t="s">
        <v>519</v>
      </c>
      <c r="L92" s="10">
        <v>43523.550023148149</v>
      </c>
      <c r="M92" s="10">
        <v>43532.421979166669</v>
      </c>
      <c r="N92" s="10"/>
      <c r="O92" s="10"/>
      <c r="S92" s="9" t="s">
        <v>35</v>
      </c>
      <c r="T92" s="11">
        <v>8</v>
      </c>
      <c r="U92" s="11">
        <v>0</v>
      </c>
      <c r="V92" s="11">
        <v>8</v>
      </c>
    </row>
    <row r="93" spans="1:22" ht="15" customHeight="1" x14ac:dyDescent="0.35">
      <c r="A93" s="9" t="s">
        <v>645</v>
      </c>
      <c r="B93" s="9" t="s">
        <v>646</v>
      </c>
      <c r="E93" s="9" t="s">
        <v>197</v>
      </c>
      <c r="F93" s="9">
        <v>4</v>
      </c>
      <c r="G93" s="9" t="s">
        <v>171</v>
      </c>
      <c r="H93" s="14">
        <v>43521</v>
      </c>
      <c r="I93" s="9" t="s">
        <v>172</v>
      </c>
      <c r="J93" s="9" t="s">
        <v>416</v>
      </c>
      <c r="K93" s="9" t="s">
        <v>439</v>
      </c>
      <c r="L93" s="10">
        <v>43524.430636574078</v>
      </c>
      <c r="M93" s="10">
        <v>43532.442546296297</v>
      </c>
      <c r="N93" s="10"/>
      <c r="O93" s="10"/>
      <c r="S93" s="9" t="s">
        <v>10</v>
      </c>
      <c r="T93" s="11">
        <v>7</v>
      </c>
      <c r="U93" s="11">
        <v>0</v>
      </c>
      <c r="V93" s="11">
        <v>7</v>
      </c>
    </row>
    <row r="94" spans="1:22" ht="15" customHeight="1" x14ac:dyDescent="0.35">
      <c r="A94" s="9" t="s">
        <v>647</v>
      </c>
      <c r="B94" s="9" t="s">
        <v>648</v>
      </c>
      <c r="C94" s="9">
        <v>9898</v>
      </c>
      <c r="E94" s="9" t="s">
        <v>197</v>
      </c>
      <c r="F94" s="9">
        <v>9</v>
      </c>
      <c r="G94" s="9" t="s">
        <v>171</v>
      </c>
      <c r="H94" s="14">
        <v>42453</v>
      </c>
      <c r="I94" s="9" t="s">
        <v>172</v>
      </c>
      <c r="J94" s="9" t="s">
        <v>422</v>
      </c>
      <c r="K94" s="9" t="s">
        <v>649</v>
      </c>
      <c r="L94" s="10">
        <v>43524.446782407409</v>
      </c>
      <c r="M94" s="10">
        <v>43532.459421296298</v>
      </c>
      <c r="N94" s="10"/>
      <c r="O94" s="10"/>
      <c r="S94" s="9" t="s">
        <v>35</v>
      </c>
      <c r="T94" s="11">
        <v>7</v>
      </c>
      <c r="U94" s="11">
        <v>0</v>
      </c>
      <c r="V94" s="11">
        <v>7</v>
      </c>
    </row>
    <row r="95" spans="1:22" ht="15" customHeight="1" x14ac:dyDescent="0.35">
      <c r="A95" s="9" t="s">
        <v>650</v>
      </c>
      <c r="B95" s="9" t="s">
        <v>651</v>
      </c>
      <c r="C95" s="9" t="s">
        <v>652</v>
      </c>
      <c r="E95" s="9" t="s">
        <v>197</v>
      </c>
      <c r="F95" s="9">
        <v>3</v>
      </c>
      <c r="G95" s="9" t="s">
        <v>171</v>
      </c>
      <c r="H95" s="14">
        <v>43112</v>
      </c>
      <c r="I95" s="9" t="s">
        <v>172</v>
      </c>
      <c r="J95" s="9" t="s">
        <v>422</v>
      </c>
      <c r="K95" s="9" t="s">
        <v>450</v>
      </c>
      <c r="L95" s="10">
        <v>43524.463113425925</v>
      </c>
      <c r="M95" s="10">
        <v>43532.469097222223</v>
      </c>
      <c r="N95" s="10"/>
      <c r="O95" s="10"/>
      <c r="S95" s="9" t="s">
        <v>35</v>
      </c>
      <c r="T95" s="11">
        <v>7</v>
      </c>
      <c r="U95" s="11">
        <v>0</v>
      </c>
      <c r="V95" s="11">
        <v>7</v>
      </c>
    </row>
    <row r="96" spans="1:22" ht="15" customHeight="1" x14ac:dyDescent="0.35">
      <c r="A96" s="9" t="s">
        <v>653</v>
      </c>
      <c r="B96" s="9" t="s">
        <v>654</v>
      </c>
      <c r="E96" s="9" t="s">
        <v>197</v>
      </c>
      <c r="F96" s="9">
        <v>11</v>
      </c>
      <c r="G96" s="9" t="s">
        <v>204</v>
      </c>
      <c r="H96" s="14">
        <v>43297</v>
      </c>
      <c r="I96" s="9" t="s">
        <v>172</v>
      </c>
      <c r="J96" s="9" t="s">
        <v>310</v>
      </c>
      <c r="K96" s="9" t="s">
        <v>469</v>
      </c>
      <c r="L96" s="10">
        <v>43524.694062499999</v>
      </c>
      <c r="M96" s="10">
        <v>43532.480115740742</v>
      </c>
      <c r="N96" s="10"/>
      <c r="O96" s="10"/>
      <c r="S96" s="9" t="s">
        <v>10</v>
      </c>
      <c r="T96" s="11">
        <v>7</v>
      </c>
      <c r="U96" s="11">
        <v>0</v>
      </c>
      <c r="V96" s="11">
        <v>7</v>
      </c>
    </row>
    <row r="97" spans="1:22" ht="15" customHeight="1" x14ac:dyDescent="0.35">
      <c r="A97" s="9" t="s">
        <v>655</v>
      </c>
      <c r="B97" s="9" t="s">
        <v>656</v>
      </c>
      <c r="C97" s="9" t="s">
        <v>657</v>
      </c>
      <c r="E97" s="9" t="s">
        <v>197</v>
      </c>
      <c r="F97" s="9">
        <v>4</v>
      </c>
      <c r="G97" s="9" t="s">
        <v>171</v>
      </c>
      <c r="H97" s="14">
        <v>43535</v>
      </c>
      <c r="I97" s="9" t="s">
        <v>172</v>
      </c>
      <c r="J97" s="9" t="s">
        <v>422</v>
      </c>
      <c r="K97" s="9" t="s">
        <v>658</v>
      </c>
      <c r="L97" s="10">
        <v>43524.457662037035</v>
      </c>
      <c r="M97" s="10">
        <v>43532.481157407405</v>
      </c>
      <c r="N97" s="10"/>
      <c r="O97" s="10"/>
      <c r="S97" s="9" t="s">
        <v>35</v>
      </c>
      <c r="T97" s="11">
        <v>7</v>
      </c>
      <c r="U97" s="11">
        <v>0</v>
      </c>
      <c r="V97" s="11">
        <v>7</v>
      </c>
    </row>
    <row r="98" spans="1:22" ht="15" customHeight="1" x14ac:dyDescent="0.35">
      <c r="A98" s="9" t="s">
        <v>659</v>
      </c>
      <c r="B98" s="9" t="s">
        <v>660</v>
      </c>
      <c r="C98" s="9" t="s">
        <v>661</v>
      </c>
      <c r="E98" s="9" t="s">
        <v>197</v>
      </c>
      <c r="F98" s="9">
        <v>5</v>
      </c>
      <c r="G98" s="9" t="s">
        <v>171</v>
      </c>
      <c r="H98" s="14">
        <v>42496</v>
      </c>
      <c r="I98" s="9" t="s">
        <v>172</v>
      </c>
      <c r="J98" s="9" t="s">
        <v>422</v>
      </c>
      <c r="K98" s="9" t="s">
        <v>623</v>
      </c>
      <c r="L98" s="10">
        <v>43524.469872685186</v>
      </c>
      <c r="M98" s="10">
        <v>43532.491400462961</v>
      </c>
      <c r="N98" s="10"/>
      <c r="O98" s="10"/>
      <c r="S98" s="9" t="s">
        <v>35</v>
      </c>
      <c r="T98" s="11">
        <v>7</v>
      </c>
      <c r="U98" s="11">
        <v>0</v>
      </c>
      <c r="V98" s="11">
        <v>7</v>
      </c>
    </row>
    <row r="99" spans="1:22" ht="15" customHeight="1" x14ac:dyDescent="0.35">
      <c r="A99" s="9" t="s">
        <v>662</v>
      </c>
      <c r="B99" s="9" t="s">
        <v>663</v>
      </c>
      <c r="E99" s="9" t="s">
        <v>197</v>
      </c>
      <c r="F99" s="9">
        <v>10</v>
      </c>
      <c r="G99" s="9" t="s">
        <v>204</v>
      </c>
      <c r="H99" s="14">
        <v>43454</v>
      </c>
      <c r="I99" s="9" t="s">
        <v>172</v>
      </c>
      <c r="J99" s="9" t="s">
        <v>310</v>
      </c>
      <c r="K99" s="9" t="s">
        <v>469</v>
      </c>
      <c r="L99" s="10">
        <v>43524.505624999998</v>
      </c>
      <c r="M99" s="10">
        <v>43532.506921296299</v>
      </c>
      <c r="N99" s="10"/>
      <c r="O99" s="10"/>
      <c r="S99" s="9" t="s">
        <v>10</v>
      </c>
      <c r="T99" s="11">
        <v>7</v>
      </c>
      <c r="U99" s="11">
        <v>0</v>
      </c>
      <c r="V99" s="11">
        <v>7</v>
      </c>
    </row>
    <row r="100" spans="1:22" ht="15" customHeight="1" x14ac:dyDescent="0.35">
      <c r="A100" s="9" t="s">
        <v>664</v>
      </c>
      <c r="B100" s="9" t="s">
        <v>665</v>
      </c>
      <c r="C100" s="9" t="s">
        <v>666</v>
      </c>
      <c r="E100" s="9" t="s">
        <v>197</v>
      </c>
      <c r="F100" s="9">
        <v>11</v>
      </c>
      <c r="G100" s="9" t="s">
        <v>171</v>
      </c>
      <c r="H100" s="14">
        <v>42135</v>
      </c>
      <c r="I100" s="9" t="s">
        <v>172</v>
      </c>
      <c r="J100" s="9" t="s">
        <v>422</v>
      </c>
      <c r="K100" s="9" t="s">
        <v>549</v>
      </c>
      <c r="L100" s="10">
        <v>43525.486261574071</v>
      </c>
      <c r="M100" s="10">
        <v>43532.516516203701</v>
      </c>
      <c r="N100" s="10"/>
      <c r="O100" s="10"/>
      <c r="S100" s="9" t="s">
        <v>35</v>
      </c>
      <c r="T100" s="11">
        <v>6</v>
      </c>
      <c r="U100" s="11">
        <v>0</v>
      </c>
      <c r="V100" s="11">
        <v>6</v>
      </c>
    </row>
    <row r="101" spans="1:22" ht="15" customHeight="1" x14ac:dyDescent="0.35">
      <c r="A101" s="9" t="s">
        <v>667</v>
      </c>
      <c r="B101" s="9" t="s">
        <v>668</v>
      </c>
      <c r="E101" s="9" t="s">
        <v>197</v>
      </c>
      <c r="F101" s="9">
        <v>6</v>
      </c>
      <c r="G101" s="9" t="s">
        <v>204</v>
      </c>
      <c r="H101" s="14">
        <v>43528</v>
      </c>
      <c r="I101" s="9" t="s">
        <v>172</v>
      </c>
      <c r="J101" s="9" t="s">
        <v>310</v>
      </c>
      <c r="K101" s="9" t="s">
        <v>469</v>
      </c>
      <c r="L101" s="10">
        <v>43524.696099537039</v>
      </c>
      <c r="M101" s="10">
        <v>43532.570509259262</v>
      </c>
      <c r="N101" s="10"/>
      <c r="O101" s="10"/>
      <c r="S101" s="9" t="s">
        <v>10</v>
      </c>
      <c r="T101" s="11">
        <v>7</v>
      </c>
      <c r="U101" s="11">
        <v>0</v>
      </c>
      <c r="V101" s="11">
        <v>7</v>
      </c>
    </row>
    <row r="102" spans="1:22" ht="15" customHeight="1" x14ac:dyDescent="0.35">
      <c r="A102" s="9" t="s">
        <v>669</v>
      </c>
      <c r="B102" s="9" t="s">
        <v>670</v>
      </c>
      <c r="E102" s="9" t="s">
        <v>197</v>
      </c>
      <c r="F102" s="9">
        <v>7</v>
      </c>
      <c r="G102" s="9" t="s">
        <v>171</v>
      </c>
      <c r="H102" s="14">
        <v>42775</v>
      </c>
      <c r="I102" s="9" t="s">
        <v>172</v>
      </c>
      <c r="J102" s="9" t="s">
        <v>416</v>
      </c>
      <c r="K102" s="9" t="s">
        <v>401</v>
      </c>
      <c r="L102" s="10">
        <v>43524.679444444446</v>
      </c>
      <c r="M102" s="10">
        <v>43532.574733796297</v>
      </c>
      <c r="N102" s="10"/>
      <c r="O102" s="10"/>
      <c r="S102" s="9" t="s">
        <v>10</v>
      </c>
      <c r="T102" s="11">
        <v>7</v>
      </c>
      <c r="U102" s="11">
        <v>0</v>
      </c>
      <c r="V102" s="11">
        <v>7</v>
      </c>
    </row>
    <row r="103" spans="1:22" ht="15" customHeight="1" x14ac:dyDescent="0.35">
      <c r="A103" s="9" t="s">
        <v>63</v>
      </c>
      <c r="B103" s="9" t="s">
        <v>671</v>
      </c>
      <c r="E103" s="9" t="s">
        <v>197</v>
      </c>
      <c r="F103" s="9">
        <v>15</v>
      </c>
      <c r="G103" s="9" t="s">
        <v>171</v>
      </c>
      <c r="H103" s="14">
        <v>42934</v>
      </c>
      <c r="I103" s="9" t="s">
        <v>172</v>
      </c>
      <c r="J103" s="9" t="s">
        <v>310</v>
      </c>
      <c r="K103" s="9" t="s">
        <v>401</v>
      </c>
      <c r="L103" s="10">
        <v>43525.396967592591</v>
      </c>
      <c r="M103" s="10">
        <v>43535.379155092596</v>
      </c>
      <c r="N103" s="10"/>
      <c r="O103" s="10"/>
      <c r="S103" s="9" t="s">
        <v>10</v>
      </c>
      <c r="T103" s="11">
        <v>7</v>
      </c>
      <c r="U103" s="11">
        <v>0</v>
      </c>
      <c r="V103" s="11">
        <v>7</v>
      </c>
    </row>
    <row r="104" spans="1:22" ht="15" customHeight="1" x14ac:dyDescent="0.35">
      <c r="A104" s="9" t="s">
        <v>672</v>
      </c>
      <c r="B104" s="9" t="s">
        <v>673</v>
      </c>
      <c r="E104" s="9" t="s">
        <v>197</v>
      </c>
      <c r="F104" s="9">
        <v>5</v>
      </c>
      <c r="G104" s="9" t="s">
        <v>171</v>
      </c>
      <c r="H104" s="14">
        <v>43111</v>
      </c>
      <c r="I104" s="9" t="s">
        <v>172</v>
      </c>
      <c r="J104" s="9" t="s">
        <v>416</v>
      </c>
      <c r="K104" s="9" t="s">
        <v>401</v>
      </c>
      <c r="L104" s="10">
        <v>43525.409201388888</v>
      </c>
      <c r="M104" s="10">
        <v>43535.384884259256</v>
      </c>
      <c r="N104" s="10"/>
      <c r="O104" s="10"/>
      <c r="S104" s="9" t="s">
        <v>10</v>
      </c>
      <c r="T104" s="11">
        <v>7</v>
      </c>
      <c r="U104" s="11">
        <v>0</v>
      </c>
      <c r="V104" s="11">
        <v>7</v>
      </c>
    </row>
    <row r="105" spans="1:22" ht="15" customHeight="1" x14ac:dyDescent="0.35">
      <c r="A105" s="9" t="s">
        <v>674</v>
      </c>
      <c r="B105" s="9" t="s">
        <v>675</v>
      </c>
      <c r="E105" s="9" t="s">
        <v>197</v>
      </c>
      <c r="F105" s="9">
        <v>3</v>
      </c>
      <c r="G105" s="9" t="s">
        <v>171</v>
      </c>
      <c r="H105" s="14">
        <v>43123</v>
      </c>
      <c r="I105" s="9" t="s">
        <v>172</v>
      </c>
      <c r="J105" s="9" t="s">
        <v>416</v>
      </c>
      <c r="K105" s="9" t="s">
        <v>401</v>
      </c>
      <c r="L105" s="10">
        <v>43525.422118055554</v>
      </c>
      <c r="M105" s="10">
        <v>43535.390081018515</v>
      </c>
      <c r="N105" s="10"/>
      <c r="O105" s="10"/>
      <c r="S105" s="9" t="s">
        <v>10</v>
      </c>
      <c r="T105" s="11">
        <v>7</v>
      </c>
      <c r="U105" s="11">
        <v>0</v>
      </c>
      <c r="V105" s="11">
        <v>7</v>
      </c>
    </row>
    <row r="106" spans="1:22" ht="15" customHeight="1" x14ac:dyDescent="0.35">
      <c r="A106" s="9" t="s">
        <v>676</v>
      </c>
      <c r="B106" s="9" t="s">
        <v>677</v>
      </c>
      <c r="E106" s="9" t="s">
        <v>197</v>
      </c>
      <c r="F106" s="9">
        <v>3</v>
      </c>
      <c r="G106" s="9" t="s">
        <v>171</v>
      </c>
      <c r="H106" s="14">
        <v>43432</v>
      </c>
      <c r="I106" s="9" t="s">
        <v>172</v>
      </c>
      <c r="J106" s="9" t="s">
        <v>310</v>
      </c>
      <c r="K106" s="9" t="s">
        <v>401</v>
      </c>
      <c r="L106" s="10">
        <v>43525.435185185182</v>
      </c>
      <c r="M106" s="10">
        <v>43535.403784722221</v>
      </c>
      <c r="N106" s="10"/>
      <c r="O106" s="10"/>
      <c r="S106" s="9" t="s">
        <v>10</v>
      </c>
      <c r="T106" s="11">
        <v>7</v>
      </c>
      <c r="U106" s="11">
        <v>0</v>
      </c>
      <c r="V106" s="11">
        <v>7</v>
      </c>
    </row>
    <row r="107" spans="1:22" ht="15" customHeight="1" x14ac:dyDescent="0.35">
      <c r="A107" s="9" t="s">
        <v>678</v>
      </c>
      <c r="B107" s="9" t="s">
        <v>679</v>
      </c>
      <c r="E107" s="9" t="s">
        <v>197</v>
      </c>
      <c r="F107" s="9">
        <v>3</v>
      </c>
      <c r="G107" s="9" t="s">
        <v>171</v>
      </c>
      <c r="H107" s="14">
        <v>43458</v>
      </c>
      <c r="I107" s="9" t="s">
        <v>172</v>
      </c>
      <c r="J107" s="9" t="s">
        <v>310</v>
      </c>
      <c r="K107" s="9" t="s">
        <v>401</v>
      </c>
      <c r="L107" s="10">
        <v>43525.443449074075</v>
      </c>
      <c r="M107" s="10">
        <v>43535.409560185188</v>
      </c>
      <c r="N107" s="10"/>
      <c r="O107" s="10"/>
      <c r="S107" s="9" t="s">
        <v>10</v>
      </c>
      <c r="T107" s="11">
        <v>7</v>
      </c>
      <c r="U107" s="11">
        <v>0</v>
      </c>
      <c r="V107" s="11">
        <v>7</v>
      </c>
    </row>
    <row r="108" spans="1:22" ht="15" customHeight="1" x14ac:dyDescent="0.35">
      <c r="A108" s="9" t="s">
        <v>680</v>
      </c>
      <c r="B108" s="9" t="s">
        <v>681</v>
      </c>
      <c r="E108" s="9" t="s">
        <v>197</v>
      </c>
      <c r="F108" s="9">
        <v>2</v>
      </c>
      <c r="G108" s="9" t="s">
        <v>204</v>
      </c>
      <c r="H108" s="14">
        <v>43489</v>
      </c>
      <c r="I108" s="9" t="s">
        <v>172</v>
      </c>
      <c r="J108" s="9" t="s">
        <v>310</v>
      </c>
      <c r="K108" s="9" t="s">
        <v>469</v>
      </c>
      <c r="L108" s="10">
        <v>43525.454421296294</v>
      </c>
      <c r="M108" s="10">
        <v>43535.423645833333</v>
      </c>
      <c r="N108" s="10"/>
      <c r="O108" s="10"/>
      <c r="S108" s="9" t="s">
        <v>10</v>
      </c>
      <c r="T108" s="11">
        <v>7</v>
      </c>
      <c r="U108" s="11">
        <v>0</v>
      </c>
      <c r="V108" s="11">
        <v>7</v>
      </c>
    </row>
    <row r="109" spans="1:22" ht="15" customHeight="1" x14ac:dyDescent="0.35">
      <c r="A109" s="9" t="s">
        <v>682</v>
      </c>
      <c r="B109" s="9" t="s">
        <v>683</v>
      </c>
      <c r="E109" s="9" t="s">
        <v>197</v>
      </c>
      <c r="F109" s="9">
        <v>3</v>
      </c>
      <c r="G109" s="9" t="s">
        <v>171</v>
      </c>
      <c r="H109" s="14">
        <v>43441</v>
      </c>
      <c r="I109" s="9" t="s">
        <v>172</v>
      </c>
      <c r="J109" s="9" t="s">
        <v>310</v>
      </c>
      <c r="K109" s="9" t="s">
        <v>401</v>
      </c>
      <c r="L109" s="10">
        <v>43525.457268518519</v>
      </c>
      <c r="M109" s="10">
        <v>43535.434027777781</v>
      </c>
      <c r="N109" s="10"/>
      <c r="O109" s="10"/>
      <c r="S109" s="9" t="s">
        <v>10</v>
      </c>
      <c r="T109" s="11">
        <v>7</v>
      </c>
      <c r="U109" s="11">
        <v>0</v>
      </c>
      <c r="V109" s="11">
        <v>7</v>
      </c>
    </row>
    <row r="110" spans="1:22" ht="15" customHeight="1" x14ac:dyDescent="0.35">
      <c r="A110" s="9" t="s">
        <v>684</v>
      </c>
      <c r="B110" s="9" t="s">
        <v>685</v>
      </c>
      <c r="E110" s="9" t="s">
        <v>197</v>
      </c>
      <c r="F110" s="9">
        <v>2</v>
      </c>
      <c r="G110" s="9" t="s">
        <v>204</v>
      </c>
      <c r="H110" s="14">
        <v>43489</v>
      </c>
      <c r="I110" s="9" t="s">
        <v>172</v>
      </c>
      <c r="J110" s="9" t="s">
        <v>310</v>
      </c>
      <c r="K110" s="9" t="s">
        <v>469</v>
      </c>
      <c r="L110" s="10">
        <v>43525.462118055555</v>
      </c>
      <c r="M110" s="10">
        <v>43535.442083333335</v>
      </c>
      <c r="N110" s="10"/>
      <c r="O110" s="10"/>
      <c r="S110" s="9" t="s">
        <v>10</v>
      </c>
      <c r="T110" s="11">
        <v>7</v>
      </c>
      <c r="U110" s="11">
        <v>0</v>
      </c>
      <c r="V110" s="11">
        <v>7</v>
      </c>
    </row>
    <row r="111" spans="1:22" ht="15" customHeight="1" x14ac:dyDescent="0.35">
      <c r="A111" s="9" t="s">
        <v>686</v>
      </c>
      <c r="B111" s="9" t="s">
        <v>687</v>
      </c>
      <c r="E111" s="9" t="s">
        <v>197</v>
      </c>
      <c r="F111" s="9">
        <v>3</v>
      </c>
      <c r="G111" s="9" t="s">
        <v>171</v>
      </c>
      <c r="H111" s="14">
        <v>42688</v>
      </c>
      <c r="I111" s="9" t="s">
        <v>172</v>
      </c>
      <c r="J111" s="9" t="s">
        <v>310</v>
      </c>
      <c r="K111" s="9" t="s">
        <v>688</v>
      </c>
      <c r="L111" s="10">
        <v>43525.467824074076</v>
      </c>
      <c r="M111" s="10">
        <v>43535.458923611113</v>
      </c>
      <c r="N111" s="10"/>
      <c r="O111" s="10"/>
      <c r="S111" s="9" t="s">
        <v>35</v>
      </c>
      <c r="T111" s="11">
        <v>7</v>
      </c>
      <c r="U111" s="11">
        <v>0</v>
      </c>
      <c r="V111" s="11">
        <v>7</v>
      </c>
    </row>
    <row r="112" spans="1:22" ht="15" customHeight="1" x14ac:dyDescent="0.35">
      <c r="A112" s="9" t="s">
        <v>689</v>
      </c>
      <c r="B112" s="9" t="s">
        <v>690</v>
      </c>
      <c r="E112" s="9" t="s">
        <v>197</v>
      </c>
      <c r="F112" s="9">
        <v>7</v>
      </c>
      <c r="G112" s="9" t="s">
        <v>171</v>
      </c>
      <c r="H112" s="14">
        <v>42934</v>
      </c>
      <c r="I112" s="9" t="s">
        <v>172</v>
      </c>
      <c r="J112" s="9" t="s">
        <v>310</v>
      </c>
      <c r="K112" s="9" t="s">
        <v>541</v>
      </c>
      <c r="L112" s="10">
        <v>43525.468958333331</v>
      </c>
      <c r="M112" s="10">
        <v>43535.463495370372</v>
      </c>
      <c r="N112" s="10"/>
      <c r="O112" s="10"/>
      <c r="S112" s="9" t="s">
        <v>10</v>
      </c>
      <c r="T112" s="11">
        <v>7</v>
      </c>
      <c r="U112" s="11">
        <v>0</v>
      </c>
      <c r="V112" s="11">
        <v>7</v>
      </c>
    </row>
    <row r="113" spans="1:22" ht="15" customHeight="1" x14ac:dyDescent="0.35">
      <c r="A113" s="9" t="s">
        <v>691</v>
      </c>
      <c r="B113" s="9" t="s">
        <v>692</v>
      </c>
      <c r="E113" s="9" t="s">
        <v>197</v>
      </c>
      <c r="F113" s="9">
        <v>7</v>
      </c>
      <c r="G113" s="9" t="s">
        <v>171</v>
      </c>
      <c r="H113" s="14">
        <v>42783</v>
      </c>
      <c r="I113" s="9" t="s">
        <v>172</v>
      </c>
      <c r="J113" s="9" t="s">
        <v>310</v>
      </c>
      <c r="K113" s="9" t="s">
        <v>401</v>
      </c>
      <c r="L113" s="10">
        <v>43525.664050925923</v>
      </c>
      <c r="M113" s="10">
        <v>43535.475960648146</v>
      </c>
      <c r="N113" s="10"/>
      <c r="O113" s="10"/>
      <c r="S113" s="9" t="s">
        <v>10</v>
      </c>
      <c r="T113" s="11">
        <v>7</v>
      </c>
      <c r="U113" s="11">
        <v>0</v>
      </c>
      <c r="V113" s="11">
        <v>7</v>
      </c>
    </row>
    <row r="114" spans="1:22" ht="15" customHeight="1" x14ac:dyDescent="0.35">
      <c r="A114" s="9" t="s">
        <v>693</v>
      </c>
      <c r="B114" s="9" t="s">
        <v>694</v>
      </c>
      <c r="E114" s="9" t="s">
        <v>197</v>
      </c>
      <c r="F114" s="9">
        <v>5</v>
      </c>
      <c r="G114" s="9" t="s">
        <v>171</v>
      </c>
      <c r="H114" s="14">
        <v>42486</v>
      </c>
      <c r="I114" s="9" t="s">
        <v>172</v>
      </c>
      <c r="J114" s="9" t="s">
        <v>416</v>
      </c>
      <c r="K114" s="9" t="s">
        <v>401</v>
      </c>
      <c r="L114" s="10">
        <v>43525.56145833333</v>
      </c>
      <c r="M114" s="10">
        <v>43535.483993055554</v>
      </c>
      <c r="N114" s="10"/>
      <c r="O114" s="10"/>
      <c r="S114" s="9" t="s">
        <v>10</v>
      </c>
      <c r="T114" s="11">
        <v>7</v>
      </c>
      <c r="U114" s="11">
        <v>0</v>
      </c>
      <c r="V114" s="11">
        <v>7</v>
      </c>
    </row>
    <row r="115" spans="1:22" ht="15" customHeight="1" x14ac:dyDescent="0.35">
      <c r="A115" s="9" t="s">
        <v>695</v>
      </c>
      <c r="B115" s="9" t="s">
        <v>696</v>
      </c>
      <c r="E115" s="9" t="s">
        <v>197</v>
      </c>
      <c r="F115" s="9">
        <v>7</v>
      </c>
      <c r="G115" s="9" t="s">
        <v>204</v>
      </c>
      <c r="H115" s="14">
        <v>42451</v>
      </c>
      <c r="I115" s="9" t="s">
        <v>172</v>
      </c>
      <c r="J115" s="9" t="s">
        <v>310</v>
      </c>
      <c r="K115" s="9" t="s">
        <v>697</v>
      </c>
      <c r="L115" s="10">
        <v>43524.697175925925</v>
      </c>
      <c r="M115" s="10">
        <v>43535.490358796298</v>
      </c>
      <c r="N115" s="10"/>
      <c r="O115" s="10"/>
      <c r="S115" s="9" t="s">
        <v>35</v>
      </c>
      <c r="T115" s="11">
        <v>8</v>
      </c>
      <c r="U115" s="11">
        <v>0</v>
      </c>
      <c r="V115" s="11">
        <v>8</v>
      </c>
    </row>
    <row r="116" spans="1:22" ht="45" customHeight="1" x14ac:dyDescent="0.35">
      <c r="A116" s="9" t="s">
        <v>698</v>
      </c>
      <c r="B116" s="9" t="s">
        <v>699</v>
      </c>
      <c r="E116" s="9" t="s">
        <v>197</v>
      </c>
      <c r="F116" s="9">
        <v>2</v>
      </c>
      <c r="G116" s="9" t="s">
        <v>171</v>
      </c>
      <c r="H116" s="14">
        <v>42998</v>
      </c>
      <c r="I116" s="9" t="s">
        <v>172</v>
      </c>
      <c r="J116" s="9" t="s">
        <v>310</v>
      </c>
      <c r="K116" s="9" t="s">
        <v>700</v>
      </c>
      <c r="L116" s="10">
        <v>43530.654363425929</v>
      </c>
      <c r="M116" s="10">
        <v>43535.520972222221</v>
      </c>
      <c r="N116" s="10">
        <v>43510.568124999998</v>
      </c>
      <c r="O116" s="10">
        <v>43518.381828703707</v>
      </c>
      <c r="P116" s="9" t="s">
        <v>485</v>
      </c>
      <c r="Q116" s="9" t="s">
        <v>701</v>
      </c>
      <c r="R116" s="9" t="s">
        <v>702</v>
      </c>
      <c r="S116" s="9" t="s">
        <v>10</v>
      </c>
      <c r="T116" s="11">
        <v>4</v>
      </c>
      <c r="U116" s="11">
        <v>0</v>
      </c>
      <c r="V116" s="11">
        <v>4</v>
      </c>
    </row>
    <row r="117" spans="1:22" ht="15" customHeight="1" x14ac:dyDescent="0.35">
      <c r="A117" s="9" t="s">
        <v>703</v>
      </c>
      <c r="B117" s="9" t="s">
        <v>704</v>
      </c>
      <c r="E117" s="9" t="s">
        <v>197</v>
      </c>
      <c r="F117" s="9">
        <v>2</v>
      </c>
      <c r="G117" s="9" t="s">
        <v>171</v>
      </c>
      <c r="H117" s="14">
        <v>43138</v>
      </c>
      <c r="I117" s="9" t="s">
        <v>172</v>
      </c>
      <c r="J117" s="9" t="s">
        <v>310</v>
      </c>
      <c r="K117" s="9" t="s">
        <v>469</v>
      </c>
      <c r="L117" s="10">
        <v>43525.493067129632</v>
      </c>
      <c r="M117" s="10">
        <v>43535.530231481483</v>
      </c>
      <c r="N117" s="10"/>
      <c r="O117" s="10"/>
      <c r="S117" s="9" t="s">
        <v>10</v>
      </c>
      <c r="T117" s="11">
        <v>7</v>
      </c>
      <c r="U117" s="11">
        <v>0</v>
      </c>
      <c r="V117" s="11">
        <v>7</v>
      </c>
    </row>
    <row r="118" spans="1:22" ht="15" customHeight="1" x14ac:dyDescent="0.35">
      <c r="A118" s="9" t="s">
        <v>705</v>
      </c>
      <c r="B118" s="9" t="s">
        <v>706</v>
      </c>
      <c r="C118" s="9" t="s">
        <v>707</v>
      </c>
      <c r="E118" s="9" t="s">
        <v>197</v>
      </c>
      <c r="F118" s="9">
        <v>16</v>
      </c>
      <c r="G118" s="9" t="s">
        <v>171</v>
      </c>
      <c r="H118" s="14">
        <v>41631</v>
      </c>
      <c r="I118" s="9" t="s">
        <v>172</v>
      </c>
      <c r="J118" s="9" t="s">
        <v>422</v>
      </c>
      <c r="K118" s="9" t="s">
        <v>623</v>
      </c>
      <c r="L118" s="10">
        <v>43525.488564814812</v>
      </c>
      <c r="M118" s="10">
        <v>43535.535833333335</v>
      </c>
      <c r="N118" s="10"/>
      <c r="O118" s="10"/>
      <c r="S118" s="9" t="s">
        <v>35</v>
      </c>
      <c r="T118" s="11">
        <v>7</v>
      </c>
      <c r="U118" s="11">
        <v>0</v>
      </c>
      <c r="V118" s="11">
        <v>7</v>
      </c>
    </row>
    <row r="119" spans="1:22" ht="15" customHeight="1" x14ac:dyDescent="0.35">
      <c r="A119" s="9" t="s">
        <v>708</v>
      </c>
      <c r="B119" s="9" t="s">
        <v>709</v>
      </c>
      <c r="E119" s="9" t="s">
        <v>197</v>
      </c>
      <c r="F119" s="9">
        <v>17</v>
      </c>
      <c r="G119" s="9" t="s">
        <v>171</v>
      </c>
      <c r="H119" s="14">
        <v>41276</v>
      </c>
      <c r="I119" s="9" t="s">
        <v>172</v>
      </c>
      <c r="J119" s="9" t="s">
        <v>310</v>
      </c>
      <c r="K119" s="9" t="s">
        <v>396</v>
      </c>
      <c r="L119" s="10">
        <v>43525.494305555556</v>
      </c>
      <c r="M119" s="10">
        <v>43535.543333333335</v>
      </c>
      <c r="N119" s="10"/>
      <c r="O119" s="10"/>
      <c r="S119" s="9" t="s">
        <v>35</v>
      </c>
      <c r="T119" s="11">
        <v>7</v>
      </c>
      <c r="U119" s="11">
        <v>0</v>
      </c>
      <c r="V119" s="11">
        <v>7</v>
      </c>
    </row>
    <row r="120" spans="1:22" ht="15" customHeight="1" x14ac:dyDescent="0.35">
      <c r="A120" s="9" t="s">
        <v>710</v>
      </c>
      <c r="B120" s="9" t="s">
        <v>711</v>
      </c>
      <c r="E120" s="9" t="s">
        <v>197</v>
      </c>
      <c r="F120" s="9">
        <v>7</v>
      </c>
      <c r="G120" s="9" t="s">
        <v>204</v>
      </c>
      <c r="H120" s="14">
        <v>42648</v>
      </c>
      <c r="I120" s="9" t="s">
        <v>172</v>
      </c>
      <c r="J120" s="9" t="s">
        <v>310</v>
      </c>
      <c r="K120" s="9" t="s">
        <v>401</v>
      </c>
      <c r="L120" s="10">
        <v>43525.548090277778</v>
      </c>
      <c r="M120" s="10">
        <v>43535.63622685185</v>
      </c>
      <c r="N120" s="10"/>
      <c r="O120" s="10"/>
      <c r="S120" s="9" t="s">
        <v>10</v>
      </c>
      <c r="T120" s="11">
        <v>7</v>
      </c>
      <c r="U120" s="11">
        <v>0</v>
      </c>
      <c r="V120" s="11">
        <v>7</v>
      </c>
    </row>
    <row r="121" spans="1:22" ht="15" customHeight="1" x14ac:dyDescent="0.35">
      <c r="A121" s="9" t="s">
        <v>712</v>
      </c>
      <c r="B121" s="9" t="s">
        <v>713</v>
      </c>
      <c r="C121" s="9" t="s">
        <v>714</v>
      </c>
      <c r="E121" s="9" t="s">
        <v>197</v>
      </c>
      <c r="F121" s="9">
        <v>2</v>
      </c>
      <c r="G121" s="9" t="s">
        <v>171</v>
      </c>
      <c r="H121" s="14">
        <v>43530</v>
      </c>
      <c r="I121" s="9" t="s">
        <v>172</v>
      </c>
      <c r="J121" s="9" t="s">
        <v>422</v>
      </c>
      <c r="K121" s="9" t="s">
        <v>658</v>
      </c>
      <c r="L121" s="10">
        <v>43528.450578703705</v>
      </c>
      <c r="M121" s="10">
        <v>43535.721921296295</v>
      </c>
      <c r="N121" s="10"/>
      <c r="O121" s="10"/>
      <c r="S121" s="9" t="s">
        <v>35</v>
      </c>
      <c r="T121" s="11">
        <v>6</v>
      </c>
      <c r="U121" s="11">
        <v>0</v>
      </c>
      <c r="V121" s="11">
        <v>6</v>
      </c>
    </row>
    <row r="122" spans="1:22" ht="15" customHeight="1" x14ac:dyDescent="0.35">
      <c r="A122" s="9" t="s">
        <v>715</v>
      </c>
      <c r="B122" s="9" t="s">
        <v>716</v>
      </c>
      <c r="E122" s="9" t="s">
        <v>197</v>
      </c>
      <c r="F122" s="9">
        <v>9</v>
      </c>
      <c r="G122" s="9" t="s">
        <v>171</v>
      </c>
      <c r="H122" s="14">
        <v>42080</v>
      </c>
      <c r="I122" s="9" t="s">
        <v>172</v>
      </c>
      <c r="J122" s="9" t="s">
        <v>310</v>
      </c>
      <c r="K122" s="9" t="s">
        <v>469</v>
      </c>
      <c r="L122" s="10">
        <v>43525.495520833334</v>
      </c>
      <c r="M122" s="10">
        <v>43536.355162037034</v>
      </c>
      <c r="N122" s="10"/>
      <c r="O122" s="10"/>
      <c r="S122" s="9" t="s">
        <v>10</v>
      </c>
      <c r="T122" s="11">
        <v>8</v>
      </c>
      <c r="U122" s="11">
        <v>0</v>
      </c>
      <c r="V122" s="11">
        <v>8</v>
      </c>
    </row>
    <row r="123" spans="1:22" ht="15" customHeight="1" x14ac:dyDescent="0.35">
      <c r="A123" s="9" t="s">
        <v>717</v>
      </c>
      <c r="B123" s="9" t="s">
        <v>718</v>
      </c>
      <c r="E123" s="9" t="s">
        <v>197</v>
      </c>
      <c r="F123" s="9">
        <v>2</v>
      </c>
      <c r="G123" s="9" t="s">
        <v>171</v>
      </c>
      <c r="H123" s="14">
        <v>43523</v>
      </c>
      <c r="I123" s="9" t="s">
        <v>172</v>
      </c>
      <c r="J123" s="9" t="s">
        <v>310</v>
      </c>
      <c r="K123" s="9" t="s">
        <v>469</v>
      </c>
      <c r="L123" s="10">
        <v>43525.635775462964</v>
      </c>
      <c r="M123" s="10">
        <v>43536.383842592593</v>
      </c>
      <c r="N123" s="10"/>
      <c r="O123" s="10"/>
      <c r="S123" s="9" t="s">
        <v>35</v>
      </c>
      <c r="T123" s="11">
        <v>8</v>
      </c>
      <c r="U123" s="11">
        <v>0</v>
      </c>
      <c r="V123" s="11">
        <v>8</v>
      </c>
    </row>
    <row r="124" spans="1:22" ht="15" customHeight="1" x14ac:dyDescent="0.35">
      <c r="A124" s="9" t="s">
        <v>719</v>
      </c>
      <c r="B124" s="9" t="s">
        <v>720</v>
      </c>
      <c r="E124" s="9" t="s">
        <v>197</v>
      </c>
      <c r="F124" s="9">
        <v>3</v>
      </c>
      <c r="G124" s="9" t="s">
        <v>171</v>
      </c>
      <c r="H124" s="14">
        <v>43524</v>
      </c>
      <c r="I124" s="9" t="s">
        <v>172</v>
      </c>
      <c r="J124" s="9" t="s">
        <v>310</v>
      </c>
      <c r="K124" s="9" t="s">
        <v>469</v>
      </c>
      <c r="L124" s="10">
        <v>43525.609305555554</v>
      </c>
      <c r="M124" s="10">
        <v>43536.496238425927</v>
      </c>
      <c r="N124" s="10"/>
      <c r="O124" s="10"/>
      <c r="S124" s="9" t="s">
        <v>10</v>
      </c>
      <c r="T124" s="11">
        <v>8</v>
      </c>
      <c r="U124" s="11">
        <v>0</v>
      </c>
      <c r="V124" s="11">
        <v>8</v>
      </c>
    </row>
    <row r="125" spans="1:22" ht="15" customHeight="1" x14ac:dyDescent="0.35">
      <c r="A125" s="9" t="s">
        <v>721</v>
      </c>
      <c r="B125" s="9" t="s">
        <v>722</v>
      </c>
      <c r="E125" s="9" t="s">
        <v>197</v>
      </c>
      <c r="F125" s="9">
        <v>3</v>
      </c>
      <c r="G125" s="9" t="s">
        <v>171</v>
      </c>
      <c r="H125" s="14">
        <v>41905</v>
      </c>
      <c r="I125" s="9" t="s">
        <v>172</v>
      </c>
      <c r="J125" s="9" t="s">
        <v>310</v>
      </c>
      <c r="K125" s="9" t="s">
        <v>688</v>
      </c>
      <c r="L125" s="10">
        <v>43528.425520833334</v>
      </c>
      <c r="M125" s="10">
        <v>43536.503888888888</v>
      </c>
      <c r="N125" s="10"/>
      <c r="O125" s="10"/>
      <c r="S125" s="9" t="s">
        <v>35</v>
      </c>
      <c r="T125" s="11">
        <v>7</v>
      </c>
      <c r="U125" s="11">
        <v>0</v>
      </c>
      <c r="V125" s="11">
        <v>7</v>
      </c>
    </row>
    <row r="126" spans="1:22" ht="15" customHeight="1" x14ac:dyDescent="0.35">
      <c r="A126" s="9" t="s">
        <v>723</v>
      </c>
      <c r="B126" s="9" t="s">
        <v>724</v>
      </c>
      <c r="C126" s="9" t="s">
        <v>725</v>
      </c>
      <c r="D126" s="9" t="s">
        <v>725</v>
      </c>
      <c r="E126" s="9" t="s">
        <v>197</v>
      </c>
      <c r="F126" s="9">
        <v>6</v>
      </c>
      <c r="G126" s="9" t="s">
        <v>171</v>
      </c>
      <c r="H126" s="14">
        <v>42465</v>
      </c>
      <c r="I126" s="9" t="s">
        <v>177</v>
      </c>
      <c r="J126" s="9" t="s">
        <v>422</v>
      </c>
      <c r="K126" s="9" t="s">
        <v>623</v>
      </c>
      <c r="L126" s="10">
        <v>43528.724942129629</v>
      </c>
      <c r="M126" s="10">
        <v>43536.592175925929</v>
      </c>
      <c r="N126" s="10"/>
      <c r="O126" s="10"/>
      <c r="S126" s="9" t="s">
        <v>35</v>
      </c>
      <c r="T126" s="11">
        <v>7</v>
      </c>
      <c r="U126" s="11">
        <v>0</v>
      </c>
      <c r="V126" s="11">
        <v>7</v>
      </c>
    </row>
    <row r="127" spans="1:22" ht="15" customHeight="1" x14ac:dyDescent="0.35">
      <c r="A127" s="9" t="s">
        <v>726</v>
      </c>
      <c r="B127" s="9" t="s">
        <v>727</v>
      </c>
      <c r="E127" s="9" t="s">
        <v>197</v>
      </c>
      <c r="F127" s="9">
        <v>2</v>
      </c>
      <c r="G127" s="9" t="s">
        <v>171</v>
      </c>
      <c r="H127" s="14">
        <v>43290</v>
      </c>
      <c r="I127" s="9" t="s">
        <v>172</v>
      </c>
      <c r="J127" s="9" t="s">
        <v>310</v>
      </c>
      <c r="K127" s="9" t="s">
        <v>492</v>
      </c>
      <c r="L127" s="10">
        <v>43529.370520833334</v>
      </c>
      <c r="M127" s="10">
        <v>43536.602372685185</v>
      </c>
      <c r="N127" s="10"/>
      <c r="O127" s="10"/>
      <c r="S127" s="9" t="s">
        <v>35</v>
      </c>
      <c r="T127" s="11">
        <v>6</v>
      </c>
      <c r="U127" s="11">
        <v>0</v>
      </c>
      <c r="V127" s="11">
        <v>6</v>
      </c>
    </row>
    <row r="128" spans="1:22" ht="15" customHeight="1" x14ac:dyDescent="0.35">
      <c r="A128" s="9" t="s">
        <v>728</v>
      </c>
      <c r="B128" s="9" t="s">
        <v>729</v>
      </c>
      <c r="E128" s="9" t="s">
        <v>197</v>
      </c>
      <c r="F128" s="9">
        <v>9</v>
      </c>
      <c r="G128" s="9" t="s">
        <v>730</v>
      </c>
      <c r="H128" s="14">
        <v>43434</v>
      </c>
      <c r="I128" s="9" t="s">
        <v>172</v>
      </c>
      <c r="J128" s="9" t="s">
        <v>310</v>
      </c>
      <c r="K128" s="9" t="s">
        <v>401</v>
      </c>
      <c r="L128" s="10">
        <v>43529.381006944444</v>
      </c>
      <c r="M128" s="10">
        <v>43536.606817129628</v>
      </c>
      <c r="N128" s="10"/>
      <c r="O128" s="10"/>
      <c r="S128" s="9" t="s">
        <v>10</v>
      </c>
      <c r="T128" s="11">
        <v>6</v>
      </c>
      <c r="U128" s="11">
        <v>0</v>
      </c>
      <c r="V128" s="11">
        <v>6</v>
      </c>
    </row>
    <row r="129" spans="1:22" ht="15" customHeight="1" x14ac:dyDescent="0.35">
      <c r="A129" s="9" t="s">
        <v>731</v>
      </c>
      <c r="B129" s="9" t="s">
        <v>732</v>
      </c>
      <c r="E129" s="9" t="s">
        <v>197</v>
      </c>
      <c r="F129" s="9">
        <v>8</v>
      </c>
      <c r="G129" s="9" t="s">
        <v>171</v>
      </c>
      <c r="H129" s="14">
        <v>42499</v>
      </c>
      <c r="I129" s="9" t="s">
        <v>172</v>
      </c>
      <c r="J129" s="9" t="s">
        <v>310</v>
      </c>
      <c r="K129" s="9" t="s">
        <v>401</v>
      </c>
      <c r="L129" s="10">
        <v>43528.765138888892</v>
      </c>
      <c r="M129" s="10">
        <v>43536.616805555554</v>
      </c>
      <c r="N129" s="10"/>
      <c r="O129" s="10"/>
      <c r="S129" s="9" t="s">
        <v>10</v>
      </c>
      <c r="T129" s="11">
        <v>7</v>
      </c>
      <c r="U129" s="11">
        <v>0</v>
      </c>
      <c r="V129" s="11">
        <v>7</v>
      </c>
    </row>
    <row r="130" spans="1:22" ht="15" customHeight="1" x14ac:dyDescent="0.35">
      <c r="A130" s="9" t="s">
        <v>733</v>
      </c>
      <c r="C130" s="9" t="s">
        <v>734</v>
      </c>
      <c r="D130" s="9" t="s">
        <v>735</v>
      </c>
      <c r="E130" s="9" t="s">
        <v>197</v>
      </c>
      <c r="F130" s="9">
        <v>3</v>
      </c>
      <c r="G130" s="9" t="s">
        <v>171</v>
      </c>
      <c r="H130" s="14">
        <v>43525</v>
      </c>
      <c r="I130" s="9" t="s">
        <v>177</v>
      </c>
      <c r="J130" s="9" t="s">
        <v>422</v>
      </c>
      <c r="K130" s="9" t="s">
        <v>586</v>
      </c>
      <c r="L130" s="10">
        <v>43525.499016203707</v>
      </c>
      <c r="M130" s="10">
        <v>43536.637569444443</v>
      </c>
      <c r="N130" s="10"/>
      <c r="O130" s="10"/>
      <c r="S130" s="9" t="s">
        <v>10</v>
      </c>
      <c r="T130" s="11">
        <v>8</v>
      </c>
      <c r="U130" s="11">
        <v>0</v>
      </c>
      <c r="V130" s="11">
        <v>8</v>
      </c>
    </row>
    <row r="131" spans="1:22" ht="15" customHeight="1" x14ac:dyDescent="0.35">
      <c r="A131" s="9" t="s">
        <v>736</v>
      </c>
      <c r="B131" s="9" t="s">
        <v>737</v>
      </c>
      <c r="E131" s="9" t="s">
        <v>197</v>
      </c>
      <c r="F131" s="9">
        <v>14</v>
      </c>
      <c r="G131" s="9" t="s">
        <v>204</v>
      </c>
      <c r="H131" s="14">
        <v>43530</v>
      </c>
      <c r="I131" s="9" t="s">
        <v>172</v>
      </c>
      <c r="J131" s="9" t="s">
        <v>310</v>
      </c>
      <c r="K131" s="9" t="s">
        <v>469</v>
      </c>
      <c r="L131" s="10">
        <v>43532.386921296296</v>
      </c>
      <c r="M131" s="10">
        <v>43536.658067129632</v>
      </c>
      <c r="N131" s="10"/>
      <c r="O131" s="10"/>
      <c r="S131" s="9" t="s">
        <v>10</v>
      </c>
      <c r="T131" s="11">
        <v>3</v>
      </c>
      <c r="U131" s="11">
        <v>0</v>
      </c>
      <c r="V131" s="11">
        <v>3</v>
      </c>
    </row>
    <row r="132" spans="1:22" ht="15" customHeight="1" x14ac:dyDescent="0.35">
      <c r="A132" s="9" t="s">
        <v>738</v>
      </c>
      <c r="B132" s="9" t="s">
        <v>739</v>
      </c>
      <c r="E132" s="9" t="s">
        <v>197</v>
      </c>
      <c r="F132" s="9">
        <v>5</v>
      </c>
      <c r="G132" s="9" t="s">
        <v>171</v>
      </c>
      <c r="H132" s="14">
        <v>42459</v>
      </c>
      <c r="I132" s="9" t="s">
        <v>172</v>
      </c>
      <c r="J132" s="9" t="s">
        <v>310</v>
      </c>
      <c r="K132" s="9" t="s">
        <v>396</v>
      </c>
      <c r="L132" s="10">
        <v>43531.647662037038</v>
      </c>
      <c r="M132" s="10">
        <v>43536.662870370368</v>
      </c>
      <c r="N132" s="10"/>
      <c r="O132" s="10"/>
      <c r="S132" s="9" t="s">
        <v>35</v>
      </c>
      <c r="T132" s="11">
        <v>4</v>
      </c>
      <c r="U132" s="11">
        <v>0</v>
      </c>
      <c r="V132" s="11">
        <v>4</v>
      </c>
    </row>
    <row r="133" spans="1:22" ht="15" customHeight="1" x14ac:dyDescent="0.35">
      <c r="A133" s="9" t="s">
        <v>740</v>
      </c>
      <c r="B133" s="9" t="s">
        <v>741</v>
      </c>
      <c r="E133" s="9" t="s">
        <v>197</v>
      </c>
      <c r="F133" s="9">
        <v>9</v>
      </c>
      <c r="G133" s="9" t="s">
        <v>171</v>
      </c>
      <c r="H133" s="14">
        <v>42387</v>
      </c>
      <c r="I133" s="9" t="s">
        <v>177</v>
      </c>
      <c r="J133" s="9" t="s">
        <v>310</v>
      </c>
      <c r="K133" s="9" t="s">
        <v>396</v>
      </c>
      <c r="L133" s="10">
        <v>43531.646307870367</v>
      </c>
      <c r="M133" s="10">
        <v>43536.675138888888</v>
      </c>
      <c r="N133" s="10"/>
      <c r="O133" s="10"/>
      <c r="S133" s="9" t="s">
        <v>35</v>
      </c>
      <c r="T133" s="11">
        <v>4</v>
      </c>
      <c r="U133" s="11">
        <v>0</v>
      </c>
      <c r="V133" s="11">
        <v>4</v>
      </c>
    </row>
    <row r="134" spans="1:22" ht="15" customHeight="1" x14ac:dyDescent="0.35">
      <c r="A134" s="9" t="s">
        <v>742</v>
      </c>
      <c r="B134" s="9" t="s">
        <v>743</v>
      </c>
      <c r="E134" s="9" t="s">
        <v>197</v>
      </c>
      <c r="F134" s="9">
        <v>11</v>
      </c>
      <c r="G134" s="9" t="s">
        <v>204</v>
      </c>
      <c r="H134" s="14">
        <v>43271</v>
      </c>
      <c r="I134" s="9" t="s">
        <v>172</v>
      </c>
      <c r="J134" s="9" t="s">
        <v>310</v>
      </c>
      <c r="K134" s="9" t="s">
        <v>396</v>
      </c>
      <c r="L134" s="10">
        <v>43531.567673611113</v>
      </c>
      <c r="M134" s="10">
        <v>43536.682268518518</v>
      </c>
      <c r="N134" s="10"/>
      <c r="O134" s="10"/>
      <c r="S134" s="9" t="s">
        <v>35</v>
      </c>
      <c r="T134" s="11">
        <v>4</v>
      </c>
      <c r="U134" s="11">
        <v>0</v>
      </c>
      <c r="V134" s="11">
        <v>4</v>
      </c>
    </row>
    <row r="135" spans="1:22" ht="15" customHeight="1" x14ac:dyDescent="0.35">
      <c r="A135" s="9" t="s">
        <v>744</v>
      </c>
      <c r="B135" s="9" t="s">
        <v>745</v>
      </c>
      <c r="E135" s="9" t="s">
        <v>197</v>
      </c>
      <c r="F135" s="9">
        <v>9</v>
      </c>
      <c r="G135" s="9" t="s">
        <v>204</v>
      </c>
      <c r="H135" s="14">
        <v>43376</v>
      </c>
      <c r="I135" s="9" t="s">
        <v>172</v>
      </c>
      <c r="J135" s="9" t="s">
        <v>310</v>
      </c>
      <c r="K135" s="9" t="s">
        <v>396</v>
      </c>
      <c r="L135" s="10">
        <v>43531.564687500002</v>
      </c>
      <c r="M135" s="10">
        <v>43536.701851851853</v>
      </c>
      <c r="N135" s="10"/>
      <c r="O135" s="10"/>
      <c r="S135" s="9" t="s">
        <v>35</v>
      </c>
      <c r="T135" s="11">
        <v>4</v>
      </c>
      <c r="U135" s="11">
        <v>0</v>
      </c>
      <c r="V135" s="11">
        <v>4</v>
      </c>
    </row>
    <row r="136" spans="1:22" ht="15" customHeight="1" x14ac:dyDescent="0.35">
      <c r="A136" s="9" t="s">
        <v>746</v>
      </c>
      <c r="B136" s="9" t="s">
        <v>747</v>
      </c>
      <c r="E136" s="9" t="s">
        <v>197</v>
      </c>
      <c r="F136" s="9">
        <v>9</v>
      </c>
      <c r="G136" s="9" t="s">
        <v>171</v>
      </c>
      <c r="H136" s="14">
        <v>42705</v>
      </c>
      <c r="I136" s="9" t="s">
        <v>172</v>
      </c>
      <c r="J136" s="9" t="s">
        <v>310</v>
      </c>
      <c r="K136" s="9" t="s">
        <v>404</v>
      </c>
      <c r="L136" s="10">
        <v>43531.557442129626</v>
      </c>
      <c r="M136" s="10">
        <v>43536.707326388889</v>
      </c>
      <c r="N136" s="10"/>
      <c r="O136" s="10"/>
      <c r="S136" s="9" t="s">
        <v>10</v>
      </c>
      <c r="T136" s="11">
        <v>4</v>
      </c>
      <c r="U136" s="11">
        <v>0</v>
      </c>
      <c r="V136" s="11">
        <v>4</v>
      </c>
    </row>
    <row r="137" spans="1:22" ht="15" customHeight="1" x14ac:dyDescent="0.35">
      <c r="A137" s="9" t="s">
        <v>748</v>
      </c>
      <c r="B137" s="9" t="s">
        <v>749</v>
      </c>
      <c r="E137" s="9" t="s">
        <v>197</v>
      </c>
      <c r="F137" s="9">
        <v>8</v>
      </c>
      <c r="G137" s="9" t="s">
        <v>171</v>
      </c>
      <c r="H137" s="14">
        <v>41366</v>
      </c>
      <c r="I137" s="9" t="s">
        <v>172</v>
      </c>
      <c r="J137" s="9" t="s">
        <v>310</v>
      </c>
      <c r="K137" s="9" t="s">
        <v>404</v>
      </c>
      <c r="L137" s="10">
        <v>43531.561365740738</v>
      </c>
      <c r="M137" s="10">
        <v>43536.713622685187</v>
      </c>
      <c r="N137" s="10"/>
      <c r="O137" s="10"/>
      <c r="S137" s="9" t="s">
        <v>35</v>
      </c>
      <c r="T137" s="11">
        <v>4</v>
      </c>
      <c r="U137" s="11">
        <v>0</v>
      </c>
      <c r="V137" s="11">
        <v>4</v>
      </c>
    </row>
    <row r="138" spans="1:22" ht="15" customHeight="1" x14ac:dyDescent="0.35">
      <c r="A138" s="9" t="s">
        <v>750</v>
      </c>
      <c r="B138" s="9" t="s">
        <v>751</v>
      </c>
      <c r="E138" s="9" t="s">
        <v>197</v>
      </c>
      <c r="F138" s="9">
        <v>9</v>
      </c>
      <c r="G138" s="9" t="s">
        <v>171</v>
      </c>
      <c r="H138" s="14">
        <v>42809</v>
      </c>
      <c r="I138" s="9" t="s">
        <v>172</v>
      </c>
      <c r="J138" s="9" t="s">
        <v>310</v>
      </c>
      <c r="K138" s="9" t="s">
        <v>396</v>
      </c>
      <c r="L138" s="10">
        <v>43531.572442129633</v>
      </c>
      <c r="M138" s="10">
        <v>43537.367106481484</v>
      </c>
      <c r="N138" s="10"/>
      <c r="O138" s="10"/>
      <c r="S138" s="9" t="s">
        <v>35</v>
      </c>
      <c r="T138" s="11">
        <v>5</v>
      </c>
      <c r="U138" s="11">
        <v>0</v>
      </c>
      <c r="V138" s="11">
        <v>5</v>
      </c>
    </row>
    <row r="139" spans="1:22" ht="15" customHeight="1" x14ac:dyDescent="0.35">
      <c r="A139" s="9" t="s">
        <v>752</v>
      </c>
      <c r="B139" s="9" t="s">
        <v>753</v>
      </c>
      <c r="E139" s="9" t="s">
        <v>197</v>
      </c>
      <c r="F139" s="9">
        <v>10</v>
      </c>
      <c r="G139" s="9" t="s">
        <v>171</v>
      </c>
      <c r="H139" s="14">
        <v>42809</v>
      </c>
      <c r="I139" s="9" t="s">
        <v>172</v>
      </c>
      <c r="J139" s="9" t="s">
        <v>310</v>
      </c>
      <c r="K139" s="9" t="s">
        <v>396</v>
      </c>
      <c r="L139" s="10">
        <v>43531.559988425928</v>
      </c>
      <c r="M139" s="10">
        <v>43537.370821759258</v>
      </c>
      <c r="N139" s="10"/>
      <c r="O139" s="10"/>
      <c r="S139" s="9" t="s">
        <v>35</v>
      </c>
      <c r="T139" s="11">
        <v>5</v>
      </c>
      <c r="U139" s="11">
        <v>0</v>
      </c>
      <c r="V139" s="11">
        <v>5</v>
      </c>
    </row>
    <row r="140" spans="1:22" ht="15" customHeight="1" x14ac:dyDescent="0.35">
      <c r="A140" s="9" t="s">
        <v>754</v>
      </c>
      <c r="B140" s="9" t="s">
        <v>755</v>
      </c>
      <c r="E140" s="9" t="s">
        <v>197</v>
      </c>
      <c r="F140" s="9">
        <v>7</v>
      </c>
      <c r="G140" s="9" t="s">
        <v>171</v>
      </c>
      <c r="H140" s="14">
        <v>41760</v>
      </c>
      <c r="I140" s="9" t="s">
        <v>177</v>
      </c>
      <c r="J140" s="9" t="s">
        <v>416</v>
      </c>
      <c r="K140" s="9" t="s">
        <v>756</v>
      </c>
      <c r="L140" s="10">
        <v>43528.43109953704</v>
      </c>
      <c r="M140" s="10">
        <v>43537.378981481481</v>
      </c>
      <c r="N140" s="10"/>
      <c r="O140" s="10"/>
      <c r="S140" s="9" t="s">
        <v>35</v>
      </c>
      <c r="T140" s="11">
        <v>8</v>
      </c>
      <c r="U140" s="11">
        <v>0</v>
      </c>
      <c r="V140" s="11">
        <v>8</v>
      </c>
    </row>
    <row r="141" spans="1:22" ht="15" customHeight="1" x14ac:dyDescent="0.35">
      <c r="A141" s="9" t="s">
        <v>757</v>
      </c>
      <c r="B141" s="9" t="s">
        <v>758</v>
      </c>
      <c r="E141" s="9" t="s">
        <v>197</v>
      </c>
      <c r="F141" s="9">
        <v>3</v>
      </c>
      <c r="G141" s="9" t="s">
        <v>204</v>
      </c>
      <c r="H141" s="14">
        <v>41697</v>
      </c>
      <c r="I141" s="9" t="s">
        <v>172</v>
      </c>
      <c r="J141" s="9" t="s">
        <v>310</v>
      </c>
      <c r="K141" s="9" t="s">
        <v>469</v>
      </c>
      <c r="L141" s="10">
        <v>43532.388275462959</v>
      </c>
      <c r="M141" s="10">
        <v>43537.389548611114</v>
      </c>
      <c r="N141" s="10"/>
      <c r="O141" s="10"/>
      <c r="S141" s="9" t="s">
        <v>10</v>
      </c>
      <c r="T141" s="11">
        <v>4</v>
      </c>
      <c r="U141" s="11">
        <v>0</v>
      </c>
      <c r="V141" s="11">
        <v>4</v>
      </c>
    </row>
    <row r="142" spans="1:22" ht="15" customHeight="1" x14ac:dyDescent="0.35">
      <c r="A142" s="9" t="s">
        <v>759</v>
      </c>
      <c r="B142" s="9" t="s">
        <v>760</v>
      </c>
      <c r="E142" s="9" t="s">
        <v>197</v>
      </c>
      <c r="F142" s="9">
        <v>2</v>
      </c>
      <c r="G142" s="9" t="s">
        <v>171</v>
      </c>
      <c r="H142" s="14">
        <v>43524</v>
      </c>
      <c r="I142" s="9" t="s">
        <v>172</v>
      </c>
      <c r="J142" s="9" t="s">
        <v>310</v>
      </c>
      <c r="K142" s="9" t="s">
        <v>469</v>
      </c>
      <c r="L142" s="10">
        <v>43532.744768518518</v>
      </c>
      <c r="M142" s="10">
        <v>43537.394201388888</v>
      </c>
      <c r="N142" s="10">
        <v>43528.617002314815</v>
      </c>
      <c r="O142" s="10">
        <v>43532.743148148147</v>
      </c>
      <c r="P142" s="9" t="s">
        <v>485</v>
      </c>
      <c r="Q142" s="9" t="s">
        <v>761</v>
      </c>
      <c r="S142" s="9" t="s">
        <v>10</v>
      </c>
      <c r="T142" s="11">
        <v>4</v>
      </c>
      <c r="U142" s="11">
        <v>0</v>
      </c>
      <c r="V142" s="11">
        <v>4</v>
      </c>
    </row>
    <row r="143" spans="1:22" ht="15" customHeight="1" x14ac:dyDescent="0.35">
      <c r="A143" s="9" t="s">
        <v>762</v>
      </c>
      <c r="B143" s="9" t="s">
        <v>763</v>
      </c>
      <c r="E143" s="9" t="s">
        <v>197</v>
      </c>
      <c r="F143" s="9">
        <v>7</v>
      </c>
      <c r="G143" s="9" t="s">
        <v>171</v>
      </c>
      <c r="H143" s="14">
        <v>42381</v>
      </c>
      <c r="I143" s="9" t="s">
        <v>172</v>
      </c>
      <c r="J143" s="9" t="s">
        <v>310</v>
      </c>
      <c r="K143" s="9" t="s">
        <v>469</v>
      </c>
      <c r="L143" s="10">
        <v>43531.69253472222</v>
      </c>
      <c r="M143" s="10">
        <v>43537.398773148147</v>
      </c>
      <c r="N143" s="10">
        <v>43531.575335648151</v>
      </c>
      <c r="O143" s="10">
        <v>43531.690405092595</v>
      </c>
      <c r="P143" s="9" t="s">
        <v>278</v>
      </c>
      <c r="Q143" s="9" t="s">
        <v>764</v>
      </c>
      <c r="S143" s="9" t="s">
        <v>10</v>
      </c>
      <c r="T143" s="11">
        <v>5</v>
      </c>
      <c r="U143" s="11">
        <v>0</v>
      </c>
      <c r="V143" s="11">
        <v>5</v>
      </c>
    </row>
    <row r="144" spans="1:22" ht="15" customHeight="1" x14ac:dyDescent="0.35">
      <c r="A144" s="9" t="s">
        <v>765</v>
      </c>
      <c r="B144" s="9" t="s">
        <v>766</v>
      </c>
      <c r="C144" s="9" t="s">
        <v>767</v>
      </c>
      <c r="D144" s="9" t="s">
        <v>768</v>
      </c>
      <c r="E144" s="9" t="s">
        <v>197</v>
      </c>
      <c r="F144" s="9">
        <v>11</v>
      </c>
      <c r="G144" s="9" t="s">
        <v>171</v>
      </c>
      <c r="H144" s="14">
        <v>42650</v>
      </c>
      <c r="I144" s="9" t="s">
        <v>172</v>
      </c>
      <c r="J144" s="9" t="s">
        <v>422</v>
      </c>
      <c r="K144" s="9" t="s">
        <v>586</v>
      </c>
      <c r="L144" s="10">
        <v>43529.378483796296</v>
      </c>
      <c r="M144" s="10">
        <v>43537.602789351855</v>
      </c>
      <c r="N144" s="10"/>
      <c r="O144" s="10"/>
      <c r="S144" s="9" t="s">
        <v>35</v>
      </c>
      <c r="T144" s="11">
        <v>7</v>
      </c>
      <c r="U144" s="11">
        <v>0</v>
      </c>
      <c r="V144" s="11">
        <v>7</v>
      </c>
    </row>
    <row r="145" spans="1:22" ht="15" customHeight="1" x14ac:dyDescent="0.35">
      <c r="A145" s="9" t="s">
        <v>769</v>
      </c>
      <c r="B145" s="9" t="s">
        <v>770</v>
      </c>
      <c r="E145" s="9" t="s">
        <v>197</v>
      </c>
      <c r="F145" s="9">
        <v>5</v>
      </c>
      <c r="G145" s="9" t="s">
        <v>171</v>
      </c>
      <c r="H145" s="14">
        <v>41780</v>
      </c>
      <c r="I145" s="9" t="s">
        <v>172</v>
      </c>
      <c r="J145" s="9" t="s">
        <v>416</v>
      </c>
      <c r="K145" s="9" t="s">
        <v>396</v>
      </c>
      <c r="L145" s="10">
        <v>43531.557696759257</v>
      </c>
      <c r="M145" s="10">
        <v>43537.648229166669</v>
      </c>
      <c r="N145" s="10"/>
      <c r="O145" s="10"/>
      <c r="S145" s="9" t="s">
        <v>35</v>
      </c>
      <c r="T145" s="11">
        <v>5</v>
      </c>
      <c r="U145" s="11">
        <v>0</v>
      </c>
      <c r="V145" s="11">
        <v>5</v>
      </c>
    </row>
    <row r="146" spans="1:22" ht="15" customHeight="1" x14ac:dyDescent="0.35">
      <c r="A146" s="9" t="s">
        <v>771</v>
      </c>
      <c r="B146" s="9" t="s">
        <v>772</v>
      </c>
      <c r="E146" s="9" t="s">
        <v>197</v>
      </c>
      <c r="F146" s="9">
        <v>6</v>
      </c>
      <c r="G146" s="9" t="s">
        <v>171</v>
      </c>
      <c r="H146" s="14">
        <v>42500</v>
      </c>
      <c r="I146" s="9" t="s">
        <v>172</v>
      </c>
      <c r="J146" s="9" t="s">
        <v>310</v>
      </c>
      <c r="K146" s="9" t="s">
        <v>396</v>
      </c>
      <c r="L146" s="10">
        <v>43531.579340277778</v>
      </c>
      <c r="M146" s="10">
        <v>43537.66337962963</v>
      </c>
      <c r="N146" s="10"/>
      <c r="O146" s="10"/>
      <c r="S146" s="9" t="s">
        <v>35</v>
      </c>
      <c r="T146" s="11">
        <v>5</v>
      </c>
      <c r="U146" s="11">
        <v>0</v>
      </c>
      <c r="V146" s="11">
        <v>5</v>
      </c>
    </row>
    <row r="147" spans="1:22" ht="15" customHeight="1" x14ac:dyDescent="0.35">
      <c r="A147" s="9" t="s">
        <v>773</v>
      </c>
      <c r="B147" s="9" t="s">
        <v>774</v>
      </c>
      <c r="E147" s="9" t="s">
        <v>197</v>
      </c>
      <c r="F147" s="9">
        <v>9</v>
      </c>
      <c r="G147" s="9" t="s">
        <v>171</v>
      </c>
      <c r="H147" s="14">
        <v>42557</v>
      </c>
      <c r="I147" s="9" t="s">
        <v>172</v>
      </c>
      <c r="J147" s="9" t="s">
        <v>416</v>
      </c>
      <c r="K147" s="9" t="s">
        <v>482</v>
      </c>
      <c r="L147" s="10">
        <v>43531.731481481482</v>
      </c>
      <c r="M147" s="10">
        <v>43537.671932870369</v>
      </c>
      <c r="N147" s="10">
        <v>43531.652326388888</v>
      </c>
      <c r="O147" s="10">
        <v>43531.731365740743</v>
      </c>
      <c r="P147" s="9" t="s">
        <v>505</v>
      </c>
      <c r="Q147" s="9" t="s">
        <v>775</v>
      </c>
      <c r="S147" s="9" t="s">
        <v>10</v>
      </c>
      <c r="T147" s="11">
        <v>5</v>
      </c>
      <c r="U147" s="11">
        <v>0</v>
      </c>
      <c r="V147" s="11">
        <v>5</v>
      </c>
    </row>
    <row r="148" spans="1:22" ht="15" customHeight="1" x14ac:dyDescent="0.35">
      <c r="A148" s="9" t="s">
        <v>776</v>
      </c>
      <c r="B148" s="9" t="s">
        <v>777</v>
      </c>
      <c r="E148" s="9" t="s">
        <v>197</v>
      </c>
      <c r="F148" s="9">
        <v>2</v>
      </c>
      <c r="G148" s="9" t="s">
        <v>171</v>
      </c>
      <c r="H148" s="14">
        <v>42487</v>
      </c>
      <c r="I148" s="9" t="s">
        <v>172</v>
      </c>
      <c r="J148" s="9" t="s">
        <v>310</v>
      </c>
      <c r="K148" s="9" t="s">
        <v>599</v>
      </c>
      <c r="L148" s="10">
        <v>43531.710763888892</v>
      </c>
      <c r="M148" s="10">
        <v>43537.679814814815</v>
      </c>
      <c r="N148" s="10">
        <v>43528.423321759263</v>
      </c>
      <c r="O148" s="10">
        <v>43531.709398148145</v>
      </c>
      <c r="P148" s="9" t="s">
        <v>505</v>
      </c>
      <c r="Q148" s="9" t="s">
        <v>778</v>
      </c>
      <c r="S148" s="9" t="s">
        <v>35</v>
      </c>
      <c r="T148" s="11">
        <v>5</v>
      </c>
      <c r="U148" s="11">
        <v>0</v>
      </c>
      <c r="V148" s="11">
        <v>5</v>
      </c>
    </row>
    <row r="149" spans="1:22" ht="15" customHeight="1" x14ac:dyDescent="0.35">
      <c r="A149" s="9" t="s">
        <v>779</v>
      </c>
      <c r="B149" s="9" t="s">
        <v>780</v>
      </c>
      <c r="E149" s="9" t="s">
        <v>197</v>
      </c>
      <c r="F149" s="9">
        <v>8</v>
      </c>
      <c r="G149" s="9" t="s">
        <v>171</v>
      </c>
      <c r="H149" s="14">
        <v>42944</v>
      </c>
      <c r="I149" s="9" t="s">
        <v>172</v>
      </c>
      <c r="J149" s="9" t="s">
        <v>416</v>
      </c>
      <c r="K149" s="9" t="s">
        <v>404</v>
      </c>
      <c r="L149" s="10">
        <v>43531.562222222223</v>
      </c>
      <c r="M149" s="10">
        <v>43537.685937499999</v>
      </c>
      <c r="N149" s="10"/>
      <c r="O149" s="10"/>
      <c r="S149" s="9" t="s">
        <v>35</v>
      </c>
      <c r="T149" s="11">
        <v>5</v>
      </c>
      <c r="U149" s="11">
        <v>0</v>
      </c>
      <c r="V149" s="11">
        <v>5</v>
      </c>
    </row>
    <row r="150" spans="1:22" ht="15" customHeight="1" x14ac:dyDescent="0.35">
      <c r="A150" s="9" t="s">
        <v>781</v>
      </c>
      <c r="B150" s="9" t="s">
        <v>782</v>
      </c>
      <c r="E150" s="9" t="s">
        <v>197</v>
      </c>
      <c r="F150" s="9">
        <v>2</v>
      </c>
      <c r="G150" s="9" t="s">
        <v>171</v>
      </c>
      <c r="H150" s="14">
        <v>43529</v>
      </c>
      <c r="I150" s="9" t="s">
        <v>172</v>
      </c>
      <c r="J150" s="9" t="s">
        <v>310</v>
      </c>
      <c r="K150" s="9" t="s">
        <v>469</v>
      </c>
      <c r="L150" s="10">
        <v>43529.609930555554</v>
      </c>
      <c r="M150" s="10">
        <v>43537.714629629627</v>
      </c>
      <c r="N150" s="10"/>
      <c r="O150" s="10"/>
      <c r="S150" s="9" t="s">
        <v>10</v>
      </c>
      <c r="T150" s="11">
        <v>7</v>
      </c>
      <c r="U150" s="11">
        <v>0</v>
      </c>
      <c r="V150" s="11">
        <v>7</v>
      </c>
    </row>
    <row r="151" spans="1:22" ht="15" customHeight="1" x14ac:dyDescent="0.35">
      <c r="A151" s="9" t="s">
        <v>783</v>
      </c>
      <c r="B151" s="9" t="s">
        <v>784</v>
      </c>
      <c r="E151" s="9" t="s">
        <v>197</v>
      </c>
      <c r="F151" s="9">
        <v>2</v>
      </c>
      <c r="G151" s="9" t="s">
        <v>171</v>
      </c>
      <c r="H151" s="14">
        <v>43451</v>
      </c>
      <c r="I151" s="9" t="s">
        <v>172</v>
      </c>
      <c r="J151" s="9" t="s">
        <v>310</v>
      </c>
      <c r="K151" s="9" t="s">
        <v>469</v>
      </c>
      <c r="L151" s="10">
        <v>43530.402870370373</v>
      </c>
      <c r="M151" s="10">
        <v>43537.720219907409</v>
      </c>
      <c r="N151" s="10"/>
      <c r="O151" s="10"/>
      <c r="S151" s="9" t="s">
        <v>35</v>
      </c>
      <c r="T151" s="11">
        <v>6</v>
      </c>
      <c r="U151" s="11">
        <v>0</v>
      </c>
      <c r="V151" s="11">
        <v>6</v>
      </c>
    </row>
    <row r="152" spans="1:22" ht="15" customHeight="1" x14ac:dyDescent="0.35">
      <c r="A152" s="9" t="s">
        <v>785</v>
      </c>
      <c r="B152" s="9" t="s">
        <v>786</v>
      </c>
      <c r="E152" s="9" t="s">
        <v>197</v>
      </c>
      <c r="F152" s="9">
        <v>2</v>
      </c>
      <c r="G152" s="9" t="s">
        <v>171</v>
      </c>
      <c r="H152" s="14">
        <v>43455</v>
      </c>
      <c r="I152" s="9" t="s">
        <v>172</v>
      </c>
      <c r="J152" s="9" t="s">
        <v>310</v>
      </c>
      <c r="K152" s="9" t="s">
        <v>469</v>
      </c>
      <c r="L152" s="10">
        <v>43530.405787037038</v>
      </c>
      <c r="M152" s="10">
        <v>43537.72415509259</v>
      </c>
      <c r="N152" s="10"/>
      <c r="O152" s="10"/>
      <c r="S152" s="9" t="s">
        <v>10</v>
      </c>
      <c r="T152" s="11">
        <v>6</v>
      </c>
      <c r="U152" s="11">
        <v>0</v>
      </c>
      <c r="V152" s="11">
        <v>6</v>
      </c>
    </row>
    <row r="153" spans="1:22" ht="15" customHeight="1" x14ac:dyDescent="0.35">
      <c r="A153" s="9" t="s">
        <v>787</v>
      </c>
      <c r="B153" s="9" t="s">
        <v>788</v>
      </c>
      <c r="E153" s="9" t="s">
        <v>197</v>
      </c>
      <c r="F153" s="9">
        <v>6</v>
      </c>
      <c r="G153" s="9" t="s">
        <v>171</v>
      </c>
      <c r="H153" s="14">
        <v>43350</v>
      </c>
      <c r="I153" s="9" t="s">
        <v>172</v>
      </c>
      <c r="J153" s="9" t="s">
        <v>310</v>
      </c>
      <c r="K153" s="9" t="s">
        <v>789</v>
      </c>
      <c r="L153" s="10">
        <v>43529.518888888888</v>
      </c>
      <c r="M153" s="10">
        <v>43538.386331018519</v>
      </c>
      <c r="N153" s="10"/>
      <c r="O153" s="10"/>
      <c r="S153" s="9" t="s">
        <v>10</v>
      </c>
      <c r="T153" s="11">
        <v>8</v>
      </c>
      <c r="U153" s="11">
        <v>0</v>
      </c>
      <c r="V153" s="11">
        <v>8</v>
      </c>
    </row>
    <row r="154" spans="1:22" ht="15" customHeight="1" x14ac:dyDescent="0.35">
      <c r="A154" s="9" t="s">
        <v>790</v>
      </c>
      <c r="B154" s="9" t="s">
        <v>791</v>
      </c>
      <c r="E154" s="9" t="s">
        <v>197</v>
      </c>
      <c r="F154" s="9">
        <v>4</v>
      </c>
      <c r="G154" s="9" t="s">
        <v>171</v>
      </c>
      <c r="H154" s="14">
        <v>43174</v>
      </c>
      <c r="I154" s="9" t="s">
        <v>172</v>
      </c>
      <c r="J154" s="9" t="s">
        <v>310</v>
      </c>
      <c r="K154" s="9" t="s">
        <v>792</v>
      </c>
      <c r="L154" s="10">
        <v>43530.411516203705</v>
      </c>
      <c r="M154" s="10">
        <v>43538.400277777779</v>
      </c>
      <c r="N154" s="10"/>
      <c r="O154" s="10"/>
      <c r="S154" s="9" t="s">
        <v>35</v>
      </c>
      <c r="T154" s="11">
        <v>7</v>
      </c>
      <c r="U154" s="11">
        <v>0</v>
      </c>
      <c r="V154" s="11">
        <v>7</v>
      </c>
    </row>
    <row r="155" spans="1:22" ht="15" customHeight="1" x14ac:dyDescent="0.35">
      <c r="A155" s="9" t="s">
        <v>793</v>
      </c>
      <c r="B155" s="9" t="s">
        <v>794</v>
      </c>
      <c r="E155" s="9" t="s">
        <v>197</v>
      </c>
      <c r="F155" s="9">
        <v>3</v>
      </c>
      <c r="G155" s="9" t="s">
        <v>171</v>
      </c>
      <c r="H155" s="14">
        <v>42759</v>
      </c>
      <c r="I155" s="9" t="s">
        <v>177</v>
      </c>
      <c r="J155" s="9" t="s">
        <v>310</v>
      </c>
      <c r="K155" s="9" t="s">
        <v>396</v>
      </c>
      <c r="L155" s="10">
        <v>43531.556180555555</v>
      </c>
      <c r="M155" s="10">
        <v>43538.441122685188</v>
      </c>
      <c r="N155" s="10"/>
      <c r="O155" s="10"/>
      <c r="S155" s="9" t="s">
        <v>35</v>
      </c>
      <c r="T155" s="11">
        <v>6</v>
      </c>
      <c r="U155" s="11">
        <v>0</v>
      </c>
      <c r="V155" s="11">
        <v>6</v>
      </c>
    </row>
    <row r="156" spans="1:22" ht="15" customHeight="1" x14ac:dyDescent="0.35">
      <c r="A156" s="9" t="s">
        <v>795</v>
      </c>
      <c r="B156" s="9" t="s">
        <v>796</v>
      </c>
      <c r="E156" s="9" t="s">
        <v>197</v>
      </c>
      <c r="F156" s="9">
        <v>7</v>
      </c>
      <c r="G156" s="9" t="s">
        <v>171</v>
      </c>
      <c r="H156" s="14">
        <v>42683</v>
      </c>
      <c r="I156" s="9" t="s">
        <v>172</v>
      </c>
      <c r="J156" s="9" t="s">
        <v>310</v>
      </c>
      <c r="K156" s="9" t="s">
        <v>396</v>
      </c>
      <c r="L156" s="10">
        <v>43531.561307870368</v>
      </c>
      <c r="M156" s="10">
        <v>43538.443773148145</v>
      </c>
      <c r="N156" s="10"/>
      <c r="O156" s="10"/>
      <c r="S156" s="9" t="s">
        <v>35</v>
      </c>
      <c r="T156" s="11">
        <v>6</v>
      </c>
      <c r="U156" s="11">
        <v>0</v>
      </c>
      <c r="V156" s="11">
        <v>6</v>
      </c>
    </row>
    <row r="157" spans="1:22" ht="15" customHeight="1" x14ac:dyDescent="0.35">
      <c r="A157" s="9" t="s">
        <v>797</v>
      </c>
      <c r="B157" s="9" t="s">
        <v>798</v>
      </c>
      <c r="E157" s="9" t="s">
        <v>197</v>
      </c>
      <c r="F157" s="9">
        <v>4</v>
      </c>
      <c r="G157" s="9" t="s">
        <v>171</v>
      </c>
      <c r="H157" s="14">
        <v>42871</v>
      </c>
      <c r="I157" s="9" t="s">
        <v>172</v>
      </c>
      <c r="J157" s="9" t="s">
        <v>310</v>
      </c>
      <c r="K157" s="9" t="s">
        <v>396</v>
      </c>
      <c r="L157" s="10">
        <v>43531.551851851851</v>
      </c>
      <c r="M157" s="10">
        <v>43538.447488425925</v>
      </c>
      <c r="N157" s="10"/>
      <c r="O157" s="10"/>
      <c r="S157" s="9" t="s">
        <v>35</v>
      </c>
      <c r="T157" s="11">
        <v>6</v>
      </c>
      <c r="U157" s="11">
        <v>0</v>
      </c>
      <c r="V157" s="11">
        <v>6</v>
      </c>
    </row>
    <row r="158" spans="1:22" ht="15" customHeight="1" x14ac:dyDescent="0.35">
      <c r="A158" s="9" t="s">
        <v>799</v>
      </c>
      <c r="B158" s="9" t="s">
        <v>800</v>
      </c>
      <c r="E158" s="9" t="s">
        <v>197</v>
      </c>
      <c r="F158" s="9">
        <v>9</v>
      </c>
      <c r="G158" s="9" t="s">
        <v>171</v>
      </c>
      <c r="H158" s="14">
        <v>42830</v>
      </c>
      <c r="I158" s="9" t="s">
        <v>172</v>
      </c>
      <c r="J158" s="9" t="s">
        <v>310</v>
      </c>
      <c r="K158" s="9" t="s">
        <v>396</v>
      </c>
      <c r="L158" s="10">
        <v>43531.550844907404</v>
      </c>
      <c r="M158" s="10">
        <v>43538.461261574077</v>
      </c>
      <c r="N158" s="10"/>
      <c r="O158" s="10"/>
      <c r="S158" s="9" t="s">
        <v>35</v>
      </c>
      <c r="T158" s="11">
        <v>6</v>
      </c>
      <c r="U158" s="11">
        <v>0</v>
      </c>
      <c r="V158" s="11">
        <v>6</v>
      </c>
    </row>
    <row r="159" spans="1:22" ht="15" customHeight="1" x14ac:dyDescent="0.35">
      <c r="A159" s="9" t="s">
        <v>801</v>
      </c>
      <c r="B159" s="9" t="s">
        <v>802</v>
      </c>
      <c r="E159" s="9" t="s">
        <v>197</v>
      </c>
      <c r="F159" s="9">
        <v>5</v>
      </c>
      <c r="G159" s="9" t="s">
        <v>171</v>
      </c>
      <c r="H159" s="14">
        <v>43047</v>
      </c>
      <c r="I159" s="9" t="s">
        <v>172</v>
      </c>
      <c r="J159" s="9" t="s">
        <v>310</v>
      </c>
      <c r="K159" s="9" t="s">
        <v>404</v>
      </c>
      <c r="L159" s="10">
        <v>43531.720659722225</v>
      </c>
      <c r="M159" s="10">
        <v>43538.464016203703</v>
      </c>
      <c r="N159" s="10">
        <v>43531.564131944448</v>
      </c>
      <c r="O159" s="10">
        <v>43531.720046296294</v>
      </c>
      <c r="P159" s="9" t="s">
        <v>505</v>
      </c>
      <c r="Q159" s="9" t="s">
        <v>803</v>
      </c>
      <c r="S159" s="9" t="s">
        <v>35</v>
      </c>
      <c r="T159" s="11">
        <v>6</v>
      </c>
      <c r="U159" s="11">
        <v>0</v>
      </c>
      <c r="V159" s="11">
        <v>6</v>
      </c>
    </row>
    <row r="160" spans="1:22" ht="15" customHeight="1" x14ac:dyDescent="0.35">
      <c r="A160" s="9" t="s">
        <v>804</v>
      </c>
      <c r="B160" s="9" t="s">
        <v>805</v>
      </c>
      <c r="E160" s="9" t="s">
        <v>197</v>
      </c>
      <c r="F160" s="9">
        <v>9</v>
      </c>
      <c r="G160" s="9" t="s">
        <v>171</v>
      </c>
      <c r="H160" s="14">
        <v>42881</v>
      </c>
      <c r="I160" s="9" t="s">
        <v>172</v>
      </c>
      <c r="J160" s="9" t="s">
        <v>310</v>
      </c>
      <c r="K160" s="9" t="s">
        <v>396</v>
      </c>
      <c r="L160" s="10">
        <v>43531.558923611112</v>
      </c>
      <c r="M160" s="10">
        <v>43538.477696759262</v>
      </c>
      <c r="N160" s="10"/>
      <c r="O160" s="10"/>
      <c r="S160" s="9" t="s">
        <v>35</v>
      </c>
      <c r="T160" s="11">
        <v>6</v>
      </c>
      <c r="U160" s="11">
        <v>0</v>
      </c>
      <c r="V160" s="11">
        <v>6</v>
      </c>
    </row>
    <row r="161" spans="1:22" ht="15" customHeight="1" x14ac:dyDescent="0.35">
      <c r="A161" s="9" t="s">
        <v>806</v>
      </c>
      <c r="B161" s="9" t="s">
        <v>807</v>
      </c>
      <c r="E161" s="9" t="s">
        <v>197</v>
      </c>
      <c r="F161" s="9">
        <v>6</v>
      </c>
      <c r="G161" s="9" t="s">
        <v>171</v>
      </c>
      <c r="H161" s="14">
        <v>43186</v>
      </c>
      <c r="I161" s="9" t="s">
        <v>172</v>
      </c>
      <c r="J161" s="9" t="s">
        <v>310</v>
      </c>
      <c r="K161" s="9" t="s">
        <v>808</v>
      </c>
      <c r="L161" s="10">
        <v>43529.44091435185</v>
      </c>
      <c r="M161" s="10">
        <v>43538.500856481478</v>
      </c>
      <c r="N161" s="10"/>
      <c r="O161" s="10"/>
      <c r="S161" s="9" t="s">
        <v>35</v>
      </c>
      <c r="T161" s="11">
        <v>8</v>
      </c>
      <c r="U161" s="11">
        <v>0</v>
      </c>
      <c r="V161" s="11">
        <v>8</v>
      </c>
    </row>
    <row r="162" spans="1:22" ht="15" customHeight="1" x14ac:dyDescent="0.35">
      <c r="A162" s="9" t="s">
        <v>809</v>
      </c>
      <c r="B162" s="9" t="s">
        <v>810</v>
      </c>
      <c r="E162" s="9" t="s">
        <v>197</v>
      </c>
      <c r="F162" s="9">
        <v>4</v>
      </c>
      <c r="G162" s="9" t="s">
        <v>171</v>
      </c>
      <c r="H162" s="14">
        <v>42923</v>
      </c>
      <c r="I162" s="9" t="s">
        <v>172</v>
      </c>
      <c r="J162" s="9" t="s">
        <v>310</v>
      </c>
      <c r="K162" s="9" t="s">
        <v>811</v>
      </c>
      <c r="L162" s="10">
        <v>43529.443067129629</v>
      </c>
      <c r="M162" s="10">
        <v>43538.519212962965</v>
      </c>
      <c r="N162" s="10"/>
      <c r="O162" s="10"/>
      <c r="S162" s="9" t="s">
        <v>35</v>
      </c>
      <c r="T162" s="11">
        <v>8</v>
      </c>
      <c r="U162" s="11">
        <v>0</v>
      </c>
      <c r="V162" s="11">
        <v>8</v>
      </c>
    </row>
    <row r="163" spans="1:22" ht="15" customHeight="1" x14ac:dyDescent="0.35">
      <c r="A163" s="9" t="s">
        <v>812</v>
      </c>
      <c r="B163" s="9" t="s">
        <v>813</v>
      </c>
      <c r="E163" s="9" t="s">
        <v>197</v>
      </c>
      <c r="F163" s="9">
        <v>4</v>
      </c>
      <c r="G163" s="9" t="s">
        <v>548</v>
      </c>
      <c r="H163" s="14">
        <v>43508</v>
      </c>
      <c r="I163" s="9" t="s">
        <v>172</v>
      </c>
      <c r="J163" s="9" t="s">
        <v>310</v>
      </c>
      <c r="K163" s="9" t="s">
        <v>700</v>
      </c>
      <c r="L163" s="10">
        <v>43529.445833333331</v>
      </c>
      <c r="M163" s="10">
        <v>43538.550694444442</v>
      </c>
      <c r="N163" s="10"/>
      <c r="O163" s="10"/>
      <c r="S163" s="9" t="s">
        <v>10</v>
      </c>
      <c r="T163" s="11">
        <v>8</v>
      </c>
      <c r="U163" s="11">
        <v>0</v>
      </c>
      <c r="V163" s="11">
        <v>8</v>
      </c>
    </row>
    <row r="164" spans="1:22" ht="15" customHeight="1" x14ac:dyDescent="0.35">
      <c r="A164" s="9" t="s">
        <v>814</v>
      </c>
      <c r="B164" s="9" t="s">
        <v>815</v>
      </c>
      <c r="E164" s="9" t="s">
        <v>197</v>
      </c>
      <c r="F164" s="9">
        <v>4</v>
      </c>
      <c r="G164" s="9" t="s">
        <v>816</v>
      </c>
      <c r="H164" s="14">
        <v>41765</v>
      </c>
      <c r="I164" s="9" t="s">
        <v>172</v>
      </c>
      <c r="J164" s="9" t="s">
        <v>310</v>
      </c>
      <c r="K164" s="9" t="s">
        <v>510</v>
      </c>
      <c r="L164" s="10">
        <v>43529.492083333331</v>
      </c>
      <c r="M164" s="10">
        <v>43538.567754629628</v>
      </c>
      <c r="N164" s="10"/>
      <c r="O164" s="10"/>
      <c r="S164" s="9" t="s">
        <v>35</v>
      </c>
      <c r="T164" s="11">
        <v>8</v>
      </c>
      <c r="U164" s="11">
        <v>0</v>
      </c>
      <c r="V164" s="11">
        <v>8</v>
      </c>
    </row>
    <row r="165" spans="1:22" ht="15" customHeight="1" x14ac:dyDescent="0.35">
      <c r="A165" s="9" t="s">
        <v>817</v>
      </c>
      <c r="B165" s="9" t="s">
        <v>818</v>
      </c>
      <c r="E165" s="9" t="s">
        <v>197</v>
      </c>
      <c r="F165" s="9">
        <v>3</v>
      </c>
      <c r="G165" s="9" t="s">
        <v>819</v>
      </c>
      <c r="H165" s="14">
        <v>43488</v>
      </c>
      <c r="I165" s="9" t="s">
        <v>172</v>
      </c>
      <c r="J165" s="9" t="s">
        <v>310</v>
      </c>
      <c r="K165" s="9" t="s">
        <v>700</v>
      </c>
      <c r="L165" s="10">
        <v>43529.608819444446</v>
      </c>
      <c r="M165" s="10">
        <v>43538.606932870367</v>
      </c>
      <c r="N165" s="10"/>
      <c r="O165" s="10"/>
      <c r="S165" s="9" t="s">
        <v>10</v>
      </c>
      <c r="T165" s="11">
        <v>8</v>
      </c>
      <c r="U165" s="11">
        <v>0</v>
      </c>
      <c r="V165" s="11">
        <v>8</v>
      </c>
    </row>
    <row r="166" spans="1:22" ht="15" customHeight="1" x14ac:dyDescent="0.35">
      <c r="A166" s="9" t="s">
        <v>820</v>
      </c>
      <c r="B166" s="9" t="s">
        <v>821</v>
      </c>
      <c r="E166" s="9" t="s">
        <v>197</v>
      </c>
      <c r="F166" s="9">
        <v>3</v>
      </c>
      <c r="G166" s="9" t="s">
        <v>171</v>
      </c>
      <c r="H166" s="14">
        <v>43538</v>
      </c>
      <c r="I166" s="9" t="s">
        <v>172</v>
      </c>
      <c r="J166" s="9" t="s">
        <v>310</v>
      </c>
      <c r="K166" s="9" t="s">
        <v>461</v>
      </c>
      <c r="L166" s="10">
        <v>43529.615312499998</v>
      </c>
      <c r="M166" s="10">
        <v>43538.632118055553</v>
      </c>
      <c r="N166" s="10"/>
      <c r="O166" s="10"/>
      <c r="S166" s="9" t="s">
        <v>10</v>
      </c>
      <c r="T166" s="11">
        <v>8</v>
      </c>
      <c r="U166" s="11">
        <v>0</v>
      </c>
      <c r="V166" s="11">
        <v>8</v>
      </c>
    </row>
    <row r="167" spans="1:22" ht="15" customHeight="1" x14ac:dyDescent="0.35">
      <c r="A167" s="9" t="s">
        <v>822</v>
      </c>
      <c r="B167" s="9" t="s">
        <v>823</v>
      </c>
      <c r="E167" s="9" t="s">
        <v>197</v>
      </c>
      <c r="F167" s="9">
        <v>4</v>
      </c>
      <c r="G167" s="9" t="s">
        <v>171</v>
      </c>
      <c r="H167" s="14">
        <v>42649</v>
      </c>
      <c r="I167" s="9" t="s">
        <v>172</v>
      </c>
      <c r="J167" s="9" t="s">
        <v>310</v>
      </c>
      <c r="K167" s="9" t="s">
        <v>469</v>
      </c>
      <c r="L167" s="10">
        <v>43532.385555555556</v>
      </c>
      <c r="M167" s="10">
        <v>43538.699270833335</v>
      </c>
      <c r="N167" s="10"/>
      <c r="O167" s="10"/>
      <c r="S167" s="9" t="s">
        <v>10</v>
      </c>
      <c r="T167" s="11">
        <v>5</v>
      </c>
      <c r="U167" s="11">
        <v>0</v>
      </c>
      <c r="V167" s="11">
        <v>5</v>
      </c>
    </row>
    <row r="168" spans="1:22" ht="15" customHeight="1" x14ac:dyDescent="0.35">
      <c r="A168" s="9" t="s">
        <v>824</v>
      </c>
      <c r="B168" s="9" t="s">
        <v>825</v>
      </c>
      <c r="E168" s="9" t="s">
        <v>197</v>
      </c>
      <c r="F168" s="9">
        <v>7</v>
      </c>
      <c r="G168" s="9" t="s">
        <v>171</v>
      </c>
      <c r="H168" s="14">
        <v>43154</v>
      </c>
      <c r="I168" s="9" t="s">
        <v>172</v>
      </c>
      <c r="J168" s="9" t="s">
        <v>416</v>
      </c>
      <c r="K168" s="9" t="s">
        <v>404</v>
      </c>
      <c r="L168" s="10">
        <v>43531.560335648152</v>
      </c>
      <c r="M168" s="10">
        <v>43538.719606481478</v>
      </c>
      <c r="N168" s="10"/>
      <c r="O168" s="10"/>
      <c r="S168" s="9" t="s">
        <v>35</v>
      </c>
      <c r="T168" s="11">
        <v>6</v>
      </c>
      <c r="U168" s="11">
        <v>0</v>
      </c>
      <c r="V168" s="11">
        <v>6</v>
      </c>
    </row>
    <row r="169" spans="1:22" ht="15" customHeight="1" x14ac:dyDescent="0.35">
      <c r="A169" s="9" t="s">
        <v>826</v>
      </c>
      <c r="B169" s="9" t="s">
        <v>827</v>
      </c>
      <c r="E169" s="9" t="s">
        <v>197</v>
      </c>
      <c r="F169" s="9">
        <v>5</v>
      </c>
      <c r="G169" s="9" t="s">
        <v>171</v>
      </c>
      <c r="H169" s="14">
        <v>43290</v>
      </c>
      <c r="I169" s="9" t="s">
        <v>172</v>
      </c>
      <c r="J169" s="9" t="s">
        <v>310</v>
      </c>
      <c r="K169" s="9" t="s">
        <v>541</v>
      </c>
      <c r="L169" s="10">
        <v>43530.495104166665</v>
      </c>
      <c r="M169" s="10">
        <v>43538.727766203701</v>
      </c>
      <c r="N169" s="10"/>
      <c r="O169" s="10"/>
      <c r="S169" s="9" t="s">
        <v>35</v>
      </c>
      <c r="T169" s="11">
        <v>7</v>
      </c>
      <c r="U169" s="11">
        <v>0</v>
      </c>
      <c r="V169" s="11">
        <v>7</v>
      </c>
    </row>
    <row r="170" spans="1:22" ht="15" customHeight="1" x14ac:dyDescent="0.35">
      <c r="A170" s="9" t="s">
        <v>828</v>
      </c>
      <c r="B170" s="9" t="s">
        <v>829</v>
      </c>
      <c r="E170" s="9" t="s">
        <v>197</v>
      </c>
      <c r="F170" s="9">
        <v>3</v>
      </c>
      <c r="G170" s="9" t="s">
        <v>171</v>
      </c>
      <c r="H170" s="14">
        <v>43161</v>
      </c>
      <c r="I170" s="9" t="s">
        <v>177</v>
      </c>
      <c r="J170" s="9" t="s">
        <v>310</v>
      </c>
      <c r="K170" s="9" t="s">
        <v>446</v>
      </c>
      <c r="L170" s="10">
        <v>43530.657199074078</v>
      </c>
      <c r="M170" s="10">
        <v>43539.351180555554</v>
      </c>
      <c r="N170" s="10"/>
      <c r="O170" s="10"/>
      <c r="S170" s="9" t="s">
        <v>10</v>
      </c>
      <c r="T170" s="11">
        <v>8</v>
      </c>
      <c r="U170" s="11">
        <v>0</v>
      </c>
      <c r="V170" s="11">
        <v>8</v>
      </c>
    </row>
    <row r="171" spans="1:22" ht="15" customHeight="1" x14ac:dyDescent="0.35">
      <c r="A171" s="9" t="s">
        <v>830</v>
      </c>
      <c r="B171" s="9" t="s">
        <v>831</v>
      </c>
      <c r="E171" s="9" t="s">
        <v>197</v>
      </c>
      <c r="F171" s="9">
        <v>13</v>
      </c>
      <c r="G171" s="9" t="s">
        <v>171</v>
      </c>
      <c r="H171" s="14">
        <v>42142</v>
      </c>
      <c r="I171" s="9" t="s">
        <v>172</v>
      </c>
      <c r="J171" s="9" t="s">
        <v>416</v>
      </c>
      <c r="K171" s="9" t="s">
        <v>541</v>
      </c>
      <c r="L171" s="10">
        <v>43530.635821759257</v>
      </c>
      <c r="M171" s="10">
        <v>43539.36755787037</v>
      </c>
      <c r="N171" s="10"/>
      <c r="O171" s="10"/>
      <c r="S171" s="9" t="s">
        <v>35</v>
      </c>
      <c r="T171" s="11">
        <v>8</v>
      </c>
      <c r="U171" s="11">
        <v>0</v>
      </c>
      <c r="V171" s="11">
        <v>8</v>
      </c>
    </row>
    <row r="172" spans="1:22" ht="15" customHeight="1" x14ac:dyDescent="0.35">
      <c r="A172" s="9" t="s">
        <v>832</v>
      </c>
      <c r="B172" s="9" t="s">
        <v>833</v>
      </c>
      <c r="E172" s="9" t="s">
        <v>197</v>
      </c>
      <c r="F172" s="9">
        <v>3</v>
      </c>
      <c r="G172" s="9" t="s">
        <v>171</v>
      </c>
      <c r="H172" s="14">
        <v>43145</v>
      </c>
      <c r="I172" s="9" t="s">
        <v>172</v>
      </c>
      <c r="J172" s="9" t="s">
        <v>310</v>
      </c>
      <c r="K172" s="9" t="s">
        <v>446</v>
      </c>
      <c r="L172" s="10">
        <v>43530.609675925924</v>
      </c>
      <c r="M172" s="10">
        <v>43539.376967592594</v>
      </c>
      <c r="N172" s="10"/>
      <c r="O172" s="10"/>
      <c r="S172" s="9" t="s">
        <v>10</v>
      </c>
      <c r="T172" s="11">
        <v>8</v>
      </c>
      <c r="U172" s="11">
        <v>0</v>
      </c>
      <c r="V172" s="11">
        <v>8</v>
      </c>
    </row>
    <row r="173" spans="1:22" ht="15" customHeight="1" x14ac:dyDescent="0.35">
      <c r="A173" s="9" t="s">
        <v>834</v>
      </c>
      <c r="B173" s="9" t="s">
        <v>835</v>
      </c>
      <c r="E173" s="9" t="s">
        <v>197</v>
      </c>
      <c r="F173" s="9">
        <v>2</v>
      </c>
      <c r="G173" s="9" t="s">
        <v>171</v>
      </c>
      <c r="H173" s="14">
        <v>43406</v>
      </c>
      <c r="I173" s="9" t="s">
        <v>172</v>
      </c>
      <c r="J173" s="9" t="s">
        <v>310</v>
      </c>
      <c r="K173" s="9" t="s">
        <v>434</v>
      </c>
      <c r="L173" s="10">
        <v>43530.575694444444</v>
      </c>
      <c r="M173" s="10">
        <v>43539.381736111114</v>
      </c>
      <c r="N173" s="10"/>
      <c r="O173" s="10"/>
      <c r="S173" s="9" t="s">
        <v>10</v>
      </c>
      <c r="T173" s="11">
        <v>8</v>
      </c>
      <c r="U173" s="11">
        <v>0</v>
      </c>
      <c r="V173" s="11">
        <v>8</v>
      </c>
    </row>
    <row r="174" spans="1:22" ht="15" customHeight="1" x14ac:dyDescent="0.35">
      <c r="A174" s="9" t="s">
        <v>836</v>
      </c>
      <c r="B174" s="9" t="s">
        <v>837</v>
      </c>
      <c r="E174" s="9" t="s">
        <v>197</v>
      </c>
      <c r="F174" s="9">
        <v>2</v>
      </c>
      <c r="G174" s="9" t="s">
        <v>171</v>
      </c>
      <c r="H174" s="14">
        <v>43270</v>
      </c>
      <c r="I174" s="9" t="s">
        <v>172</v>
      </c>
      <c r="J174" s="9" t="s">
        <v>310</v>
      </c>
      <c r="K174" s="9" t="s">
        <v>792</v>
      </c>
      <c r="L174" s="10">
        <v>43530.565960648149</v>
      </c>
      <c r="M174" s="10">
        <v>43539.392152777778</v>
      </c>
      <c r="N174" s="10"/>
      <c r="O174" s="10"/>
      <c r="S174" s="9" t="s">
        <v>35</v>
      </c>
      <c r="T174" s="11">
        <v>8</v>
      </c>
      <c r="U174" s="11">
        <v>0</v>
      </c>
      <c r="V174" s="11">
        <v>8</v>
      </c>
    </row>
    <row r="175" spans="1:22" ht="15" customHeight="1" x14ac:dyDescent="0.35">
      <c r="A175" s="9" t="s">
        <v>838</v>
      </c>
      <c r="B175" s="9" t="s">
        <v>839</v>
      </c>
      <c r="E175" s="9" t="s">
        <v>197</v>
      </c>
      <c r="F175" s="9">
        <v>7</v>
      </c>
      <c r="G175" s="9" t="s">
        <v>171</v>
      </c>
      <c r="H175" s="14">
        <v>42738</v>
      </c>
      <c r="I175" s="9" t="s">
        <v>172</v>
      </c>
      <c r="J175" s="9" t="s">
        <v>416</v>
      </c>
      <c r="K175" s="9" t="s">
        <v>434</v>
      </c>
      <c r="L175" s="10">
        <v>43530.533194444448</v>
      </c>
      <c r="M175" s="10">
        <v>43539.404907407406</v>
      </c>
      <c r="N175" s="10"/>
      <c r="O175" s="10"/>
      <c r="S175" s="9" t="s">
        <v>10</v>
      </c>
      <c r="T175" s="11">
        <v>8</v>
      </c>
      <c r="U175" s="11">
        <v>0</v>
      </c>
      <c r="V175" s="11">
        <v>8</v>
      </c>
    </row>
    <row r="176" spans="1:22" ht="15" customHeight="1" x14ac:dyDescent="0.35">
      <c r="A176" s="9" t="s">
        <v>840</v>
      </c>
      <c r="B176" s="9" t="s">
        <v>841</v>
      </c>
      <c r="E176" s="9" t="s">
        <v>197</v>
      </c>
      <c r="F176" s="9">
        <v>3</v>
      </c>
      <c r="G176" s="9" t="s">
        <v>171</v>
      </c>
      <c r="H176" s="14">
        <v>43237</v>
      </c>
      <c r="I176" s="9" t="s">
        <v>172</v>
      </c>
      <c r="J176" s="9" t="s">
        <v>310</v>
      </c>
      <c r="K176" s="9" t="s">
        <v>609</v>
      </c>
      <c r="L176" s="10">
        <v>43530.451215277775</v>
      </c>
      <c r="M176" s="10">
        <v>43539.447141203702</v>
      </c>
      <c r="N176" s="10"/>
      <c r="O176" s="10"/>
      <c r="S176" s="9" t="s">
        <v>35</v>
      </c>
      <c r="T176" s="11">
        <v>8</v>
      </c>
      <c r="U176" s="11">
        <v>0</v>
      </c>
      <c r="V176" s="11">
        <v>8</v>
      </c>
    </row>
    <row r="177" spans="1:22" ht="15" customHeight="1" x14ac:dyDescent="0.35">
      <c r="A177" s="9" t="s">
        <v>842</v>
      </c>
      <c r="B177" s="9" t="s">
        <v>843</v>
      </c>
      <c r="E177" s="9" t="s">
        <v>197</v>
      </c>
      <c r="F177" s="9">
        <v>15</v>
      </c>
      <c r="G177" s="9" t="s">
        <v>204</v>
      </c>
      <c r="H177" s="14">
        <v>43242</v>
      </c>
      <c r="I177" s="9" t="s">
        <v>172</v>
      </c>
      <c r="J177" s="9" t="s">
        <v>310</v>
      </c>
      <c r="K177" s="9" t="s">
        <v>396</v>
      </c>
      <c r="L177" s="10">
        <v>43531.558923611112</v>
      </c>
      <c r="M177" s="10">
        <v>43539.505960648145</v>
      </c>
      <c r="N177" s="10"/>
      <c r="O177" s="10"/>
      <c r="S177" s="9" t="s">
        <v>35</v>
      </c>
      <c r="T177" s="11">
        <v>7</v>
      </c>
      <c r="U177" s="11">
        <v>0</v>
      </c>
      <c r="V177" s="11">
        <v>7</v>
      </c>
    </row>
    <row r="178" spans="1:22" ht="15" customHeight="1" x14ac:dyDescent="0.35">
      <c r="A178" s="9" t="s">
        <v>844</v>
      </c>
      <c r="B178" s="9" t="s">
        <v>845</v>
      </c>
      <c r="E178" s="9" t="s">
        <v>197</v>
      </c>
      <c r="F178" s="9">
        <v>7</v>
      </c>
      <c r="G178" s="9" t="s">
        <v>171</v>
      </c>
      <c r="H178" s="14">
        <v>43514</v>
      </c>
      <c r="I178" s="9" t="s">
        <v>172</v>
      </c>
      <c r="J178" s="9" t="s">
        <v>310</v>
      </c>
      <c r="K178" s="9" t="s">
        <v>846</v>
      </c>
      <c r="L178" s="10">
        <v>43530.456805555557</v>
      </c>
      <c r="M178" s="10">
        <v>43539.509432870371</v>
      </c>
      <c r="N178" s="10"/>
      <c r="O178" s="10"/>
      <c r="S178" s="9" t="s">
        <v>35</v>
      </c>
      <c r="T178" s="11">
        <v>8</v>
      </c>
      <c r="U178" s="11">
        <v>0</v>
      </c>
      <c r="V178" s="11">
        <v>8</v>
      </c>
    </row>
    <row r="179" spans="1:22" ht="15" customHeight="1" x14ac:dyDescent="0.35">
      <c r="A179" s="9" t="s">
        <v>847</v>
      </c>
      <c r="B179" s="9" t="s">
        <v>848</v>
      </c>
      <c r="E179" s="9" t="s">
        <v>197</v>
      </c>
      <c r="F179" s="9">
        <v>3</v>
      </c>
      <c r="G179" s="9" t="s">
        <v>171</v>
      </c>
      <c r="H179" s="14">
        <v>43481</v>
      </c>
      <c r="I179" s="9" t="s">
        <v>172</v>
      </c>
      <c r="J179" s="9" t="s">
        <v>310</v>
      </c>
      <c r="K179" s="9" t="s">
        <v>396</v>
      </c>
      <c r="L179" s="10">
        <v>43531.568310185183</v>
      </c>
      <c r="M179" s="10">
        <v>43539.509942129633</v>
      </c>
      <c r="N179" s="10"/>
      <c r="O179" s="10"/>
      <c r="S179" s="9" t="s">
        <v>35</v>
      </c>
      <c r="T179" s="11">
        <v>7</v>
      </c>
      <c r="U179" s="11">
        <v>0</v>
      </c>
      <c r="V179" s="11">
        <v>7</v>
      </c>
    </row>
    <row r="180" spans="1:22" ht="15" customHeight="1" x14ac:dyDescent="0.35">
      <c r="A180" s="9" t="s">
        <v>849</v>
      </c>
      <c r="B180" s="9" t="s">
        <v>850</v>
      </c>
      <c r="E180" s="9" t="s">
        <v>197</v>
      </c>
      <c r="F180" s="9">
        <v>3</v>
      </c>
      <c r="G180" s="9" t="s">
        <v>171</v>
      </c>
      <c r="H180" s="14">
        <v>43350</v>
      </c>
      <c r="I180" s="9" t="s">
        <v>172</v>
      </c>
      <c r="J180" s="9" t="s">
        <v>310</v>
      </c>
      <c r="K180" s="9" t="s">
        <v>396</v>
      </c>
      <c r="L180" s="10">
        <v>43531.561562499999</v>
      </c>
      <c r="M180" s="10">
        <v>43539.535879629628</v>
      </c>
      <c r="N180" s="10"/>
      <c r="O180" s="10"/>
      <c r="S180" s="9" t="s">
        <v>35</v>
      </c>
      <c r="T180" s="11">
        <v>7</v>
      </c>
      <c r="U180" s="11">
        <v>0</v>
      </c>
      <c r="V180" s="11">
        <v>7</v>
      </c>
    </row>
    <row r="181" spans="1:22" ht="15" customHeight="1" x14ac:dyDescent="0.35">
      <c r="A181" s="9" t="s">
        <v>851</v>
      </c>
      <c r="B181" s="9" t="s">
        <v>852</v>
      </c>
      <c r="E181" s="9" t="s">
        <v>197</v>
      </c>
      <c r="F181" s="9">
        <v>3</v>
      </c>
      <c r="G181" s="9" t="s">
        <v>171</v>
      </c>
      <c r="H181" s="14">
        <v>43361</v>
      </c>
      <c r="I181" s="9" t="s">
        <v>172</v>
      </c>
      <c r="J181" s="9" t="s">
        <v>310</v>
      </c>
      <c r="K181" s="9" t="s">
        <v>489</v>
      </c>
      <c r="L181" s="10">
        <v>43530.462812500002</v>
      </c>
      <c r="M181" s="10">
        <v>43539.535995370374</v>
      </c>
      <c r="N181" s="10"/>
      <c r="O181" s="10"/>
      <c r="S181" s="9" t="s">
        <v>10</v>
      </c>
      <c r="T181" s="11">
        <v>8</v>
      </c>
      <c r="U181" s="11">
        <v>0</v>
      </c>
      <c r="V181" s="11">
        <v>8</v>
      </c>
    </row>
    <row r="182" spans="1:22" ht="15" customHeight="1" x14ac:dyDescent="0.35">
      <c r="A182" s="9" t="s">
        <v>853</v>
      </c>
      <c r="B182" s="9" t="s">
        <v>854</v>
      </c>
      <c r="E182" s="9" t="s">
        <v>197</v>
      </c>
      <c r="F182" s="9">
        <v>16</v>
      </c>
      <c r="G182" s="9" t="s">
        <v>171</v>
      </c>
      <c r="H182" s="14">
        <v>41218</v>
      </c>
      <c r="I182" s="9" t="s">
        <v>172</v>
      </c>
      <c r="J182" s="9" t="s">
        <v>310</v>
      </c>
      <c r="K182" s="9" t="s">
        <v>396</v>
      </c>
      <c r="L182" s="10">
        <v>43531.559571759259</v>
      </c>
      <c r="M182" s="10">
        <v>43539.55023148148</v>
      </c>
      <c r="N182" s="10"/>
      <c r="O182" s="10"/>
      <c r="S182" s="9" t="s">
        <v>35</v>
      </c>
      <c r="T182" s="11">
        <v>7</v>
      </c>
      <c r="U182" s="11">
        <v>0</v>
      </c>
      <c r="V182" s="11">
        <v>7</v>
      </c>
    </row>
    <row r="183" spans="1:22" ht="15" customHeight="1" x14ac:dyDescent="0.35">
      <c r="A183" s="9" t="s">
        <v>855</v>
      </c>
      <c r="B183" s="9" t="s">
        <v>856</v>
      </c>
      <c r="E183" s="9" t="s">
        <v>197</v>
      </c>
      <c r="F183" s="9">
        <v>3</v>
      </c>
      <c r="G183" s="9" t="s">
        <v>171</v>
      </c>
      <c r="H183" s="14">
        <v>43325</v>
      </c>
      <c r="I183" s="9" t="s">
        <v>172</v>
      </c>
      <c r="J183" s="9" t="s">
        <v>310</v>
      </c>
      <c r="K183" s="9" t="s">
        <v>396</v>
      </c>
      <c r="L183" s="10">
        <v>43531.555277777778</v>
      </c>
      <c r="M183" s="10">
        <v>43539.553182870368</v>
      </c>
      <c r="N183" s="10"/>
      <c r="O183" s="10"/>
      <c r="S183" s="9" t="s">
        <v>35</v>
      </c>
      <c r="T183" s="11">
        <v>7</v>
      </c>
      <c r="U183" s="11">
        <v>0</v>
      </c>
      <c r="V183" s="11">
        <v>7</v>
      </c>
    </row>
    <row r="184" spans="1:22" ht="15" customHeight="1" x14ac:dyDescent="0.35">
      <c r="A184" s="9" t="s">
        <v>857</v>
      </c>
      <c r="B184" s="9" t="s">
        <v>858</v>
      </c>
      <c r="E184" s="9" t="s">
        <v>197</v>
      </c>
      <c r="F184" s="9">
        <v>17</v>
      </c>
      <c r="G184" s="9" t="s">
        <v>171</v>
      </c>
      <c r="H184" s="14">
        <v>42045</v>
      </c>
      <c r="I184" s="9" t="s">
        <v>172</v>
      </c>
      <c r="J184" s="9" t="s">
        <v>416</v>
      </c>
      <c r="K184" s="9" t="s">
        <v>446</v>
      </c>
      <c r="L184" s="10">
        <v>43530.483576388891</v>
      </c>
      <c r="M184" s="10">
        <v>43539.55609953704</v>
      </c>
      <c r="N184" s="10"/>
      <c r="O184" s="10"/>
      <c r="S184" s="9" t="s">
        <v>10</v>
      </c>
      <c r="T184" s="11">
        <v>8</v>
      </c>
      <c r="U184" s="11">
        <v>0</v>
      </c>
      <c r="V184" s="11">
        <v>8</v>
      </c>
    </row>
    <row r="185" spans="1:22" ht="15" customHeight="1" x14ac:dyDescent="0.35">
      <c r="A185" s="9" t="s">
        <v>859</v>
      </c>
      <c r="B185" s="9" t="s">
        <v>860</v>
      </c>
      <c r="E185" s="9" t="s">
        <v>197</v>
      </c>
      <c r="F185" s="9">
        <v>21</v>
      </c>
      <c r="G185" s="9" t="s">
        <v>171</v>
      </c>
      <c r="H185" s="14">
        <v>41164</v>
      </c>
      <c r="I185" s="9" t="s">
        <v>172</v>
      </c>
      <c r="J185" s="9" t="s">
        <v>310</v>
      </c>
      <c r="K185" s="9" t="s">
        <v>396</v>
      </c>
      <c r="L185" s="10">
        <v>43531.557500000003</v>
      </c>
      <c r="M185" s="10">
        <v>43539.56827546296</v>
      </c>
      <c r="N185" s="10"/>
      <c r="O185" s="10"/>
      <c r="S185" s="9" t="s">
        <v>35</v>
      </c>
      <c r="T185" s="11">
        <v>7</v>
      </c>
      <c r="U185" s="11">
        <v>0</v>
      </c>
      <c r="V185" s="11">
        <v>7</v>
      </c>
    </row>
    <row r="186" spans="1:22" ht="15" customHeight="1" x14ac:dyDescent="0.35">
      <c r="A186" s="9" t="s">
        <v>861</v>
      </c>
      <c r="B186" s="9" t="s">
        <v>862</v>
      </c>
      <c r="E186" s="9" t="s">
        <v>197</v>
      </c>
      <c r="F186" s="9">
        <v>2</v>
      </c>
      <c r="G186" s="9" t="s">
        <v>171</v>
      </c>
      <c r="H186" s="14">
        <v>43263</v>
      </c>
      <c r="I186" s="9" t="s">
        <v>172</v>
      </c>
      <c r="J186" s="9" t="s">
        <v>310</v>
      </c>
      <c r="K186" s="9" t="s">
        <v>396</v>
      </c>
      <c r="L186" s="10">
        <v>43531.545092592591</v>
      </c>
      <c r="M186" s="10">
        <v>43539.572025462963</v>
      </c>
      <c r="N186" s="10"/>
      <c r="O186" s="10"/>
      <c r="S186" s="9" t="s">
        <v>35</v>
      </c>
      <c r="T186" s="11">
        <v>7</v>
      </c>
      <c r="U186" s="11">
        <v>0</v>
      </c>
      <c r="V186" s="11">
        <v>7</v>
      </c>
    </row>
    <row r="187" spans="1:22" ht="15" customHeight="1" x14ac:dyDescent="0.35">
      <c r="A187" s="9" t="s">
        <v>863</v>
      </c>
      <c r="E187" s="9" t="s">
        <v>197</v>
      </c>
      <c r="F187" s="9">
        <v>2</v>
      </c>
      <c r="G187" s="9" t="s">
        <v>560</v>
      </c>
      <c r="H187" s="14">
        <v>43524</v>
      </c>
      <c r="I187" s="9" t="s">
        <v>172</v>
      </c>
      <c r="J187" s="9" t="s">
        <v>310</v>
      </c>
      <c r="K187" s="9" t="s">
        <v>489</v>
      </c>
      <c r="L187" s="10">
        <v>43530.488275462965</v>
      </c>
      <c r="M187" s="10">
        <v>43539.573761574073</v>
      </c>
      <c r="N187" s="10"/>
      <c r="O187" s="10"/>
      <c r="S187" s="9" t="s">
        <v>10</v>
      </c>
      <c r="T187" s="11">
        <v>8</v>
      </c>
      <c r="U187" s="11">
        <v>0</v>
      </c>
      <c r="V187" s="11">
        <v>8</v>
      </c>
    </row>
    <row r="188" spans="1:22" ht="15" customHeight="1" x14ac:dyDescent="0.35">
      <c r="A188" s="9" t="s">
        <v>864</v>
      </c>
      <c r="B188" s="9" t="s">
        <v>865</v>
      </c>
      <c r="E188" s="9" t="s">
        <v>197</v>
      </c>
      <c r="F188" s="9">
        <v>3</v>
      </c>
      <c r="G188" s="9" t="s">
        <v>171</v>
      </c>
      <c r="H188" s="14">
        <v>43259</v>
      </c>
      <c r="I188" s="9" t="s">
        <v>172</v>
      </c>
      <c r="J188" s="9" t="s">
        <v>310</v>
      </c>
      <c r="K188" s="9" t="s">
        <v>434</v>
      </c>
      <c r="L188" s="10">
        <v>43530.491296296299</v>
      </c>
      <c r="M188" s="10">
        <v>43539.581099537034</v>
      </c>
      <c r="N188" s="10"/>
      <c r="O188" s="10"/>
      <c r="S188" s="9" t="s">
        <v>10</v>
      </c>
      <c r="T188" s="11">
        <v>8</v>
      </c>
      <c r="U188" s="11">
        <v>0</v>
      </c>
      <c r="V188" s="11">
        <v>8</v>
      </c>
    </row>
    <row r="189" spans="1:22" ht="15" customHeight="1" x14ac:dyDescent="0.35">
      <c r="A189" s="9" t="s">
        <v>866</v>
      </c>
      <c r="B189" s="9" t="s">
        <v>867</v>
      </c>
      <c r="E189" s="9" t="s">
        <v>197</v>
      </c>
      <c r="F189" s="9">
        <v>12</v>
      </c>
      <c r="G189" s="9" t="s">
        <v>171</v>
      </c>
      <c r="H189" s="14">
        <v>41758</v>
      </c>
      <c r="I189" s="9" t="s">
        <v>172</v>
      </c>
      <c r="J189" s="9" t="s">
        <v>416</v>
      </c>
      <c r="K189" s="9" t="s">
        <v>541</v>
      </c>
      <c r="L189" s="10">
        <v>43530.527650462966</v>
      </c>
      <c r="M189" s="10">
        <v>43539.613194444442</v>
      </c>
      <c r="N189" s="10"/>
      <c r="O189" s="10"/>
      <c r="S189" s="9" t="s">
        <v>35</v>
      </c>
      <c r="T189" s="11">
        <v>8</v>
      </c>
      <c r="U189" s="11">
        <v>0</v>
      </c>
      <c r="V189" s="11">
        <v>8</v>
      </c>
    </row>
    <row r="190" spans="1:22" ht="15" customHeight="1" x14ac:dyDescent="0.35">
      <c r="A190" s="9" t="s">
        <v>868</v>
      </c>
      <c r="B190" s="9" t="s">
        <v>869</v>
      </c>
      <c r="E190" s="9" t="s">
        <v>197</v>
      </c>
      <c r="F190" s="9">
        <v>8</v>
      </c>
      <c r="G190" s="9" t="s">
        <v>171</v>
      </c>
      <c r="H190" s="14">
        <v>42530</v>
      </c>
      <c r="I190" s="9" t="s">
        <v>172</v>
      </c>
      <c r="J190" s="9" t="s">
        <v>310</v>
      </c>
      <c r="K190" s="9" t="s">
        <v>482</v>
      </c>
      <c r="L190" s="10">
        <v>43530.687152777777</v>
      </c>
      <c r="M190" s="10">
        <v>43539.760115740741</v>
      </c>
      <c r="N190" s="10"/>
      <c r="O190" s="10"/>
      <c r="S190" s="9" t="s">
        <v>10</v>
      </c>
      <c r="T190" s="11">
        <v>8</v>
      </c>
      <c r="U190" s="11">
        <v>0</v>
      </c>
      <c r="V190" s="11">
        <v>8</v>
      </c>
    </row>
    <row r="191" spans="1:22" ht="15" customHeight="1" x14ac:dyDescent="0.35">
      <c r="A191" s="9" t="s">
        <v>870</v>
      </c>
      <c r="B191" s="9" t="s">
        <v>871</v>
      </c>
      <c r="E191" s="9" t="s">
        <v>197</v>
      </c>
      <c r="F191" s="9">
        <v>7</v>
      </c>
      <c r="G191" s="9" t="s">
        <v>171</v>
      </c>
      <c r="H191" s="14">
        <v>40673</v>
      </c>
      <c r="I191" s="9" t="s">
        <v>172</v>
      </c>
      <c r="J191" s="9" t="s">
        <v>310</v>
      </c>
      <c r="K191" s="9" t="s">
        <v>482</v>
      </c>
      <c r="L191" s="10">
        <v>43529.666805555556</v>
      </c>
      <c r="M191" s="10">
        <v>43539.771064814813</v>
      </c>
      <c r="N191" s="10">
        <v>43538.396435185183</v>
      </c>
      <c r="O191" s="10">
        <v>43538.546620370369</v>
      </c>
      <c r="P191" s="9" t="s">
        <v>278</v>
      </c>
      <c r="Q191" s="9" t="s">
        <v>872</v>
      </c>
      <c r="S191" s="9" t="s">
        <v>35</v>
      </c>
      <c r="T191" s="11">
        <v>9</v>
      </c>
      <c r="U191" s="11">
        <v>1</v>
      </c>
      <c r="V191" s="11">
        <v>8</v>
      </c>
    </row>
    <row r="192" spans="1:22" ht="15" customHeight="1" x14ac:dyDescent="0.35">
      <c r="A192" s="9" t="s">
        <v>873</v>
      </c>
      <c r="E192" s="9" t="s">
        <v>197</v>
      </c>
      <c r="F192" s="9">
        <v>6</v>
      </c>
      <c r="G192" s="9" t="s">
        <v>171</v>
      </c>
      <c r="H192" s="14">
        <v>42934</v>
      </c>
      <c r="I192" s="9" t="s">
        <v>177</v>
      </c>
      <c r="J192" s="9" t="s">
        <v>310</v>
      </c>
      <c r="K192" s="9" t="s">
        <v>489</v>
      </c>
      <c r="L192" s="10">
        <v>43530.717222222222</v>
      </c>
      <c r="M192" s="10">
        <v>43542.411608796298</v>
      </c>
      <c r="N192" s="10"/>
      <c r="O192" s="10"/>
      <c r="S192" s="9" t="s">
        <v>10</v>
      </c>
      <c r="T192" s="11">
        <v>9</v>
      </c>
      <c r="U192" s="11">
        <v>0</v>
      </c>
      <c r="V192" s="11">
        <v>9</v>
      </c>
    </row>
    <row r="193" spans="1:22" ht="15" customHeight="1" x14ac:dyDescent="0.35">
      <c r="A193" s="9" t="s">
        <v>874</v>
      </c>
      <c r="B193" s="9" t="s">
        <v>875</v>
      </c>
      <c r="E193" s="9" t="s">
        <v>197</v>
      </c>
      <c r="F193" s="9">
        <v>8</v>
      </c>
      <c r="G193" s="9" t="s">
        <v>171</v>
      </c>
      <c r="H193" s="14">
        <v>42928</v>
      </c>
      <c r="I193" s="9" t="s">
        <v>172</v>
      </c>
      <c r="J193" s="9" t="s">
        <v>310</v>
      </c>
      <c r="K193" s="9" t="s">
        <v>792</v>
      </c>
      <c r="L193" s="10">
        <v>43530.729710648149</v>
      </c>
      <c r="M193" s="10">
        <v>43542.42465277778</v>
      </c>
      <c r="N193" s="10"/>
      <c r="O193" s="10"/>
      <c r="S193" s="9" t="s">
        <v>35</v>
      </c>
      <c r="T193" s="11">
        <v>9</v>
      </c>
      <c r="U193" s="11">
        <v>0</v>
      </c>
      <c r="V193" s="11">
        <v>9</v>
      </c>
    </row>
    <row r="194" spans="1:22" ht="15" customHeight="1" x14ac:dyDescent="0.35">
      <c r="A194" s="9" t="s">
        <v>876</v>
      </c>
      <c r="B194" s="9" t="s">
        <v>877</v>
      </c>
      <c r="C194" s="9" t="s">
        <v>878</v>
      </c>
      <c r="E194" s="9" t="s">
        <v>197</v>
      </c>
      <c r="F194" s="9">
        <v>2</v>
      </c>
      <c r="G194" s="9" t="s">
        <v>171</v>
      </c>
      <c r="H194" s="14">
        <v>42908</v>
      </c>
      <c r="I194" s="9" t="s">
        <v>172</v>
      </c>
      <c r="J194" s="9" t="s">
        <v>422</v>
      </c>
      <c r="K194" s="9" t="s">
        <v>658</v>
      </c>
      <c r="L194" s="10">
        <v>43531.37395833333</v>
      </c>
      <c r="M194" s="10">
        <v>43542.441516203704</v>
      </c>
      <c r="N194" s="10"/>
      <c r="O194" s="10"/>
      <c r="S194" s="9" t="s">
        <v>35</v>
      </c>
      <c r="T194" s="11">
        <v>8</v>
      </c>
      <c r="U194" s="11">
        <v>0</v>
      </c>
      <c r="V194" s="11">
        <v>8</v>
      </c>
    </row>
    <row r="195" spans="1:22" ht="15" customHeight="1" x14ac:dyDescent="0.35">
      <c r="A195" s="9" t="s">
        <v>879</v>
      </c>
      <c r="B195" s="9" t="s">
        <v>880</v>
      </c>
      <c r="C195" s="9">
        <v>10005</v>
      </c>
      <c r="E195" s="9" t="s">
        <v>197</v>
      </c>
      <c r="F195" s="9">
        <v>8</v>
      </c>
      <c r="G195" s="9" t="s">
        <v>171</v>
      </c>
      <c r="H195" s="14">
        <v>42797</v>
      </c>
      <c r="I195" s="9" t="s">
        <v>172</v>
      </c>
      <c r="J195" s="9" t="s">
        <v>422</v>
      </c>
      <c r="K195" s="9" t="s">
        <v>881</v>
      </c>
      <c r="L195" s="10">
        <v>43531.384780092594</v>
      </c>
      <c r="M195" s="10">
        <v>43542.458425925928</v>
      </c>
      <c r="N195" s="10"/>
      <c r="O195" s="10"/>
      <c r="S195" s="9" t="s">
        <v>35</v>
      </c>
      <c r="T195" s="11">
        <v>8</v>
      </c>
      <c r="U195" s="11">
        <v>0</v>
      </c>
      <c r="V195" s="11">
        <v>8</v>
      </c>
    </row>
    <row r="196" spans="1:22" ht="15" customHeight="1" x14ac:dyDescent="0.35">
      <c r="A196" s="9" t="s">
        <v>882</v>
      </c>
      <c r="B196" s="9" t="s">
        <v>883</v>
      </c>
      <c r="E196" s="9" t="s">
        <v>197</v>
      </c>
      <c r="F196" s="9">
        <v>2</v>
      </c>
      <c r="G196" s="9" t="s">
        <v>171</v>
      </c>
      <c r="H196" s="14">
        <v>43055</v>
      </c>
      <c r="I196" s="9" t="s">
        <v>172</v>
      </c>
      <c r="J196" s="9" t="s">
        <v>310</v>
      </c>
      <c r="K196" s="9" t="s">
        <v>469</v>
      </c>
      <c r="L196" s="10">
        <v>43532.458668981482</v>
      </c>
      <c r="M196" s="10">
        <v>43542.474490740744</v>
      </c>
      <c r="N196" s="10"/>
      <c r="O196" s="10"/>
      <c r="S196" s="9" t="s">
        <v>10</v>
      </c>
      <c r="T196" s="11">
        <v>7</v>
      </c>
      <c r="U196" s="11">
        <v>0</v>
      </c>
      <c r="V196" s="11">
        <v>7</v>
      </c>
    </row>
    <row r="197" spans="1:22" ht="15" customHeight="1" x14ac:dyDescent="0.35">
      <c r="A197" s="9" t="s">
        <v>884</v>
      </c>
      <c r="B197" s="9" t="s">
        <v>885</v>
      </c>
      <c r="E197" s="9" t="s">
        <v>197</v>
      </c>
      <c r="F197" s="9">
        <v>2</v>
      </c>
      <c r="G197" s="9" t="s">
        <v>171</v>
      </c>
      <c r="H197" s="14">
        <v>42206</v>
      </c>
      <c r="I197" s="9" t="s">
        <v>172</v>
      </c>
      <c r="J197" s="9" t="s">
        <v>416</v>
      </c>
      <c r="K197" s="9" t="s">
        <v>886</v>
      </c>
      <c r="L197" s="10">
        <v>43532.456400462965</v>
      </c>
      <c r="M197" s="10">
        <v>43542.479166666664</v>
      </c>
      <c r="N197" s="10"/>
      <c r="O197" s="10"/>
      <c r="S197" s="9" t="s">
        <v>10</v>
      </c>
      <c r="T197" s="11">
        <v>7</v>
      </c>
      <c r="U197" s="11">
        <v>0</v>
      </c>
      <c r="V197" s="11">
        <v>7</v>
      </c>
    </row>
    <row r="198" spans="1:22" ht="15" customHeight="1" x14ac:dyDescent="0.35">
      <c r="A198" s="9" t="s">
        <v>887</v>
      </c>
      <c r="B198" s="9" t="s">
        <v>888</v>
      </c>
      <c r="E198" s="9" t="s">
        <v>197</v>
      </c>
      <c r="F198" s="9">
        <v>5</v>
      </c>
      <c r="G198" s="9" t="s">
        <v>171</v>
      </c>
      <c r="H198" s="14">
        <v>43255</v>
      </c>
      <c r="I198" s="9" t="s">
        <v>172</v>
      </c>
      <c r="J198" s="9" t="s">
        <v>310</v>
      </c>
      <c r="K198" s="9" t="s">
        <v>886</v>
      </c>
      <c r="L198" s="10">
        <v>43532.445694444446</v>
      </c>
      <c r="M198" s="10">
        <v>43542.485474537039</v>
      </c>
      <c r="N198" s="10"/>
      <c r="O198" s="10"/>
      <c r="S198" s="9" t="s">
        <v>10</v>
      </c>
      <c r="T198" s="11">
        <v>7</v>
      </c>
      <c r="U198" s="11">
        <v>0</v>
      </c>
      <c r="V198" s="11">
        <v>7</v>
      </c>
    </row>
    <row r="199" spans="1:22" ht="15" customHeight="1" x14ac:dyDescent="0.35">
      <c r="A199" s="9" t="s">
        <v>889</v>
      </c>
      <c r="B199" s="9" t="s">
        <v>890</v>
      </c>
      <c r="E199" s="9" t="s">
        <v>197</v>
      </c>
      <c r="F199" s="9">
        <v>3</v>
      </c>
      <c r="G199" s="9" t="s">
        <v>171</v>
      </c>
      <c r="H199" s="14">
        <v>42821</v>
      </c>
      <c r="I199" s="9" t="s">
        <v>172</v>
      </c>
      <c r="J199" s="9" t="s">
        <v>416</v>
      </c>
      <c r="K199" s="9" t="s">
        <v>891</v>
      </c>
      <c r="L199" s="10">
        <v>43532.443252314813</v>
      </c>
      <c r="M199" s="10">
        <v>43542.495509259257</v>
      </c>
      <c r="N199" s="10"/>
      <c r="O199" s="10"/>
      <c r="S199" s="9" t="s">
        <v>35</v>
      </c>
      <c r="T199" s="11">
        <v>7</v>
      </c>
      <c r="U199" s="11">
        <v>0</v>
      </c>
      <c r="V199" s="11">
        <v>7</v>
      </c>
    </row>
    <row r="200" spans="1:22" ht="15" customHeight="1" x14ac:dyDescent="0.35">
      <c r="A200" s="9" t="s">
        <v>892</v>
      </c>
      <c r="B200" s="9" t="s">
        <v>893</v>
      </c>
      <c r="E200" s="9" t="s">
        <v>197</v>
      </c>
      <c r="F200" s="9">
        <v>2</v>
      </c>
      <c r="G200" s="9" t="s">
        <v>171</v>
      </c>
      <c r="H200" s="14">
        <v>43530</v>
      </c>
      <c r="I200" s="9" t="s">
        <v>172</v>
      </c>
      <c r="J200" s="9" t="s">
        <v>310</v>
      </c>
      <c r="K200" s="9" t="s">
        <v>604</v>
      </c>
      <c r="L200" s="10">
        <v>43532.439918981479</v>
      </c>
      <c r="M200" s="10">
        <v>43542.501689814817</v>
      </c>
      <c r="N200" s="10"/>
      <c r="O200" s="10"/>
      <c r="S200" s="9" t="s">
        <v>35</v>
      </c>
      <c r="T200" s="11">
        <v>7</v>
      </c>
      <c r="U200" s="11">
        <v>0</v>
      </c>
      <c r="V200" s="11">
        <v>7</v>
      </c>
    </row>
    <row r="201" spans="1:22" ht="15" customHeight="1" x14ac:dyDescent="0.35">
      <c r="A201" s="9" t="s">
        <v>894</v>
      </c>
      <c r="B201" s="9" t="s">
        <v>895</v>
      </c>
      <c r="C201" s="9">
        <v>8484</v>
      </c>
      <c r="E201" s="9" t="s">
        <v>197</v>
      </c>
      <c r="F201" s="9">
        <v>18</v>
      </c>
      <c r="G201" s="9" t="s">
        <v>171</v>
      </c>
      <c r="H201" s="14">
        <v>41137</v>
      </c>
      <c r="I201" s="9" t="s">
        <v>172</v>
      </c>
      <c r="J201" s="9" t="s">
        <v>416</v>
      </c>
      <c r="K201" s="9" t="s">
        <v>896</v>
      </c>
      <c r="L201" s="10">
        <v>43531.416180555556</v>
      </c>
      <c r="M201" s="10">
        <v>43542.503125000003</v>
      </c>
      <c r="N201" s="10"/>
      <c r="O201" s="10"/>
      <c r="S201" s="9" t="s">
        <v>35</v>
      </c>
      <c r="T201" s="11">
        <v>8</v>
      </c>
      <c r="U201" s="11">
        <v>0</v>
      </c>
      <c r="V201" s="11">
        <v>8</v>
      </c>
    </row>
    <row r="202" spans="1:22" ht="15" customHeight="1" x14ac:dyDescent="0.35">
      <c r="A202" s="9" t="s">
        <v>897</v>
      </c>
      <c r="B202" s="9" t="s">
        <v>898</v>
      </c>
      <c r="E202" s="9" t="s">
        <v>197</v>
      </c>
      <c r="F202" s="9">
        <v>10</v>
      </c>
      <c r="G202" s="9" t="s">
        <v>171</v>
      </c>
      <c r="H202" s="14">
        <v>42822</v>
      </c>
      <c r="I202" s="9" t="s">
        <v>172</v>
      </c>
      <c r="J202" s="9" t="s">
        <v>310</v>
      </c>
      <c r="K202" s="9" t="s">
        <v>396</v>
      </c>
      <c r="L202" s="10">
        <v>43531.648888888885</v>
      </c>
      <c r="M202" s="10">
        <v>43542.512824074074</v>
      </c>
      <c r="N202" s="10"/>
      <c r="O202" s="10"/>
      <c r="S202" s="9" t="s">
        <v>35</v>
      </c>
      <c r="T202" s="11">
        <v>8</v>
      </c>
      <c r="U202" s="11">
        <v>0</v>
      </c>
      <c r="V202" s="11">
        <v>8</v>
      </c>
    </row>
    <row r="203" spans="1:22" ht="15" customHeight="1" x14ac:dyDescent="0.35">
      <c r="A203" s="9" t="s">
        <v>899</v>
      </c>
      <c r="B203" s="9" t="s">
        <v>900</v>
      </c>
      <c r="E203" s="9" t="s">
        <v>197</v>
      </c>
      <c r="F203" s="9">
        <v>3</v>
      </c>
      <c r="G203" s="9" t="s">
        <v>171</v>
      </c>
      <c r="H203" s="14">
        <v>43237</v>
      </c>
      <c r="I203" s="9" t="s">
        <v>172</v>
      </c>
      <c r="J203" s="9" t="s">
        <v>310</v>
      </c>
      <c r="K203" s="9" t="s">
        <v>469</v>
      </c>
      <c r="L203" s="10">
        <v>43531.547361111108</v>
      </c>
      <c r="M203" s="10">
        <v>43542.518483796295</v>
      </c>
      <c r="N203" s="10"/>
      <c r="O203" s="10"/>
      <c r="S203" s="9" t="s">
        <v>10</v>
      </c>
      <c r="T203" s="11">
        <v>8</v>
      </c>
      <c r="U203" s="11">
        <v>0</v>
      </c>
      <c r="V203" s="11">
        <v>8</v>
      </c>
    </row>
    <row r="204" spans="1:22" ht="15" customHeight="1" x14ac:dyDescent="0.35">
      <c r="A204" s="9" t="s">
        <v>901</v>
      </c>
      <c r="B204" s="9" t="s">
        <v>902</v>
      </c>
      <c r="E204" s="9" t="s">
        <v>197</v>
      </c>
      <c r="F204" s="9">
        <v>12</v>
      </c>
      <c r="G204" s="9" t="s">
        <v>171</v>
      </c>
      <c r="H204" s="14">
        <v>42842</v>
      </c>
      <c r="I204" s="9" t="s">
        <v>172</v>
      </c>
      <c r="J204" s="9" t="s">
        <v>310</v>
      </c>
      <c r="K204" s="9" t="s">
        <v>396</v>
      </c>
      <c r="L204" s="10">
        <v>43531.548148148147</v>
      </c>
      <c r="M204" s="10">
        <v>43542.528680555559</v>
      </c>
      <c r="N204" s="10"/>
      <c r="O204" s="10"/>
      <c r="S204" s="9" t="s">
        <v>35</v>
      </c>
      <c r="T204" s="11">
        <v>8</v>
      </c>
      <c r="U204" s="11">
        <v>0</v>
      </c>
      <c r="V204" s="11">
        <v>8</v>
      </c>
    </row>
    <row r="205" spans="1:22" ht="15" customHeight="1" x14ac:dyDescent="0.35">
      <c r="A205" s="9" t="s">
        <v>903</v>
      </c>
      <c r="B205" s="9" t="s">
        <v>904</v>
      </c>
      <c r="E205" s="9" t="s">
        <v>197</v>
      </c>
      <c r="F205" s="9">
        <v>3</v>
      </c>
      <c r="G205" s="9" t="s">
        <v>171</v>
      </c>
      <c r="H205" s="14">
        <v>43382</v>
      </c>
      <c r="I205" s="9" t="s">
        <v>172</v>
      </c>
      <c r="J205" s="9" t="s">
        <v>310</v>
      </c>
      <c r="K205" s="9" t="s">
        <v>396</v>
      </c>
      <c r="L205" s="10">
        <v>43531.562361111108</v>
      </c>
      <c r="M205" s="10">
        <v>43542.535451388889</v>
      </c>
      <c r="N205" s="10"/>
      <c r="O205" s="10"/>
      <c r="S205" s="9" t="s">
        <v>35</v>
      </c>
      <c r="T205" s="11">
        <v>8</v>
      </c>
      <c r="U205" s="11">
        <v>0</v>
      </c>
      <c r="V205" s="11">
        <v>8</v>
      </c>
    </row>
    <row r="206" spans="1:22" ht="15" customHeight="1" x14ac:dyDescent="0.35">
      <c r="A206" s="9" t="s">
        <v>905</v>
      </c>
      <c r="B206" s="9" t="s">
        <v>906</v>
      </c>
      <c r="E206" s="9" t="s">
        <v>197</v>
      </c>
      <c r="F206" s="9">
        <v>7</v>
      </c>
      <c r="G206" s="9" t="s">
        <v>171</v>
      </c>
      <c r="H206" s="14">
        <v>42996</v>
      </c>
      <c r="I206" s="9" t="s">
        <v>172</v>
      </c>
      <c r="J206" s="9" t="s">
        <v>310</v>
      </c>
      <c r="K206" s="9" t="s">
        <v>396</v>
      </c>
      <c r="L206" s="10">
        <v>43531.5934837963</v>
      </c>
      <c r="M206" s="10">
        <v>43542.543182870373</v>
      </c>
      <c r="N206" s="10"/>
      <c r="O206" s="10"/>
      <c r="S206" s="9" t="s">
        <v>35</v>
      </c>
      <c r="T206" s="11">
        <v>8</v>
      </c>
      <c r="U206" s="11">
        <v>0</v>
      </c>
      <c r="V206" s="11">
        <v>8</v>
      </c>
    </row>
    <row r="207" spans="1:22" ht="15" customHeight="1" x14ac:dyDescent="0.35">
      <c r="A207" s="9" t="s">
        <v>907</v>
      </c>
      <c r="B207" s="9" t="s">
        <v>908</v>
      </c>
      <c r="E207" s="9" t="s">
        <v>197</v>
      </c>
      <c r="F207" s="9">
        <v>13</v>
      </c>
      <c r="G207" s="9" t="s">
        <v>615</v>
      </c>
      <c r="H207" s="14">
        <v>43294</v>
      </c>
      <c r="I207" s="9" t="s">
        <v>172</v>
      </c>
      <c r="J207" s="9" t="s">
        <v>310</v>
      </c>
      <c r="K207" s="9" t="s">
        <v>404</v>
      </c>
      <c r="L207" s="10">
        <v>43531.55332175926</v>
      </c>
      <c r="M207" s="10">
        <v>43542.548668981479</v>
      </c>
      <c r="N207" s="10"/>
      <c r="O207" s="10"/>
      <c r="S207" s="9" t="s">
        <v>35</v>
      </c>
      <c r="T207" s="11">
        <v>8</v>
      </c>
      <c r="U207" s="11">
        <v>0</v>
      </c>
      <c r="V207" s="11">
        <v>8</v>
      </c>
    </row>
    <row r="208" spans="1:22" ht="15" customHeight="1" x14ac:dyDescent="0.35">
      <c r="A208" s="9" t="s">
        <v>909</v>
      </c>
      <c r="B208" s="9" t="s">
        <v>910</v>
      </c>
      <c r="E208" s="9" t="s">
        <v>197</v>
      </c>
      <c r="F208" s="9">
        <v>13</v>
      </c>
      <c r="G208" s="9" t="s">
        <v>171</v>
      </c>
      <c r="H208" s="14">
        <v>41977</v>
      </c>
      <c r="I208" s="9" t="s">
        <v>172</v>
      </c>
      <c r="J208" s="9" t="s">
        <v>310</v>
      </c>
      <c r="K208" s="9" t="s">
        <v>396</v>
      </c>
      <c r="L208" s="10">
        <v>43531.560173611113</v>
      </c>
      <c r="M208" s="10">
        <v>43542.549826388888</v>
      </c>
      <c r="N208" s="10"/>
      <c r="O208" s="10"/>
      <c r="S208" s="9" t="s">
        <v>35</v>
      </c>
      <c r="T208" s="11">
        <v>8</v>
      </c>
      <c r="U208" s="11">
        <v>0</v>
      </c>
      <c r="V208" s="11">
        <v>8</v>
      </c>
    </row>
    <row r="209" spans="1:22" ht="15" customHeight="1" x14ac:dyDescent="0.35">
      <c r="A209" s="9" t="s">
        <v>911</v>
      </c>
      <c r="B209" s="9" t="s">
        <v>912</v>
      </c>
      <c r="E209" s="9" t="s">
        <v>197</v>
      </c>
      <c r="F209" s="9">
        <v>3</v>
      </c>
      <c r="G209" s="9" t="s">
        <v>171</v>
      </c>
      <c r="H209" s="14">
        <v>43293</v>
      </c>
      <c r="I209" s="9" t="s">
        <v>172</v>
      </c>
      <c r="J209" s="9" t="s">
        <v>310</v>
      </c>
      <c r="K209" s="9" t="s">
        <v>396</v>
      </c>
      <c r="L209" s="10">
        <v>43531.570775462962</v>
      </c>
      <c r="M209" s="10">
        <v>43542.554942129631</v>
      </c>
      <c r="N209" s="10"/>
      <c r="O209" s="10"/>
      <c r="S209" s="9" t="s">
        <v>35</v>
      </c>
      <c r="T209" s="11">
        <v>8</v>
      </c>
      <c r="U209" s="11">
        <v>0</v>
      </c>
      <c r="V209" s="11">
        <v>8</v>
      </c>
    </row>
    <row r="210" spans="1:22" ht="15" customHeight="1" x14ac:dyDescent="0.35">
      <c r="A210" s="9" t="s">
        <v>913</v>
      </c>
      <c r="B210" s="9" t="s">
        <v>914</v>
      </c>
      <c r="E210" s="9" t="s">
        <v>197</v>
      </c>
      <c r="F210" s="9">
        <v>4</v>
      </c>
      <c r="G210" s="9" t="s">
        <v>171</v>
      </c>
      <c r="H210" s="14">
        <v>42569</v>
      </c>
      <c r="I210" s="9" t="s">
        <v>172</v>
      </c>
      <c r="J210" s="9" t="s">
        <v>416</v>
      </c>
      <c r="K210" s="9" t="s">
        <v>886</v>
      </c>
      <c r="L210" s="10">
        <v>43532.46702546296</v>
      </c>
      <c r="M210" s="10">
        <v>43542.555995370371</v>
      </c>
      <c r="N210" s="10"/>
      <c r="O210" s="10"/>
      <c r="S210" s="9" t="s">
        <v>35</v>
      </c>
      <c r="T210" s="11">
        <v>7</v>
      </c>
      <c r="U210" s="11">
        <v>0</v>
      </c>
      <c r="V210" s="11">
        <v>7</v>
      </c>
    </row>
    <row r="211" spans="1:22" ht="15" customHeight="1" x14ac:dyDescent="0.35">
      <c r="A211" s="9" t="s">
        <v>915</v>
      </c>
      <c r="B211" s="9" t="s">
        <v>916</v>
      </c>
      <c r="E211" s="9" t="s">
        <v>197</v>
      </c>
      <c r="F211" s="9">
        <v>3</v>
      </c>
      <c r="G211" s="9" t="s">
        <v>171</v>
      </c>
      <c r="H211" s="14">
        <v>43238</v>
      </c>
      <c r="I211" s="9" t="s">
        <v>172</v>
      </c>
      <c r="J211" s="9" t="s">
        <v>310</v>
      </c>
      <c r="K211" s="9" t="s">
        <v>886</v>
      </c>
      <c r="L211" s="10">
        <v>43532.462569444448</v>
      </c>
      <c r="M211" s="10">
        <v>43542.578414351854</v>
      </c>
      <c r="N211" s="10"/>
      <c r="O211" s="10"/>
      <c r="S211" s="9" t="s">
        <v>35</v>
      </c>
      <c r="T211" s="11">
        <v>7</v>
      </c>
      <c r="U211" s="11">
        <v>0</v>
      </c>
      <c r="V211" s="11">
        <v>7</v>
      </c>
    </row>
    <row r="212" spans="1:22" ht="15" customHeight="1" x14ac:dyDescent="0.35">
      <c r="A212" s="9" t="s">
        <v>917</v>
      </c>
      <c r="B212" s="9" t="s">
        <v>918</v>
      </c>
      <c r="E212" s="9" t="s">
        <v>197</v>
      </c>
      <c r="F212" s="9">
        <v>11</v>
      </c>
      <c r="G212" s="9" t="s">
        <v>204</v>
      </c>
      <c r="H212" s="14">
        <v>43487</v>
      </c>
      <c r="I212" s="9" t="s">
        <v>172</v>
      </c>
      <c r="J212" s="9" t="s">
        <v>416</v>
      </c>
      <c r="K212" s="9" t="s">
        <v>404</v>
      </c>
      <c r="L212" s="10">
        <v>43531.558634259258</v>
      </c>
      <c r="M212" s="10">
        <v>43542.58935185185</v>
      </c>
      <c r="N212" s="10"/>
      <c r="O212" s="10"/>
      <c r="S212" s="9" t="s">
        <v>35</v>
      </c>
      <c r="T212" s="11">
        <v>8</v>
      </c>
      <c r="U212" s="11">
        <v>0</v>
      </c>
      <c r="V212" s="11">
        <v>8</v>
      </c>
    </row>
    <row r="213" spans="1:22" ht="15" customHeight="1" x14ac:dyDescent="0.35">
      <c r="A213" s="9" t="s">
        <v>919</v>
      </c>
      <c r="B213" s="9" t="s">
        <v>920</v>
      </c>
      <c r="E213" s="9" t="s">
        <v>197</v>
      </c>
      <c r="F213" s="9">
        <v>3</v>
      </c>
      <c r="G213" s="9" t="s">
        <v>171</v>
      </c>
      <c r="H213" s="14">
        <v>43214</v>
      </c>
      <c r="I213" s="9" t="s">
        <v>172</v>
      </c>
      <c r="J213" s="9" t="s">
        <v>310</v>
      </c>
      <c r="K213" s="9" t="s">
        <v>396</v>
      </c>
      <c r="L213" s="10">
        <v>43531.563703703701</v>
      </c>
      <c r="M213" s="10">
        <v>43542.610648148147</v>
      </c>
      <c r="N213" s="10"/>
      <c r="O213" s="10"/>
      <c r="S213" s="9" t="s">
        <v>35</v>
      </c>
      <c r="T213" s="11">
        <v>8</v>
      </c>
      <c r="U213" s="11">
        <v>0</v>
      </c>
      <c r="V213" s="11">
        <v>8</v>
      </c>
    </row>
    <row r="214" spans="1:22" ht="15" customHeight="1" x14ac:dyDescent="0.35">
      <c r="A214" s="9" t="s">
        <v>60</v>
      </c>
      <c r="B214" s="9" t="s">
        <v>921</v>
      </c>
      <c r="E214" s="9" t="s">
        <v>197</v>
      </c>
      <c r="F214" s="9">
        <v>4</v>
      </c>
      <c r="G214" s="9" t="s">
        <v>548</v>
      </c>
      <c r="H214" s="14">
        <v>43409</v>
      </c>
      <c r="I214" s="9" t="s">
        <v>172</v>
      </c>
      <c r="J214" s="9" t="s">
        <v>310</v>
      </c>
      <c r="K214" s="9" t="s">
        <v>922</v>
      </c>
      <c r="L214" s="10">
        <v>43531.659050925926</v>
      </c>
      <c r="M214" s="10">
        <v>43542.611307870371</v>
      </c>
      <c r="N214" s="10"/>
      <c r="O214" s="10"/>
      <c r="S214" s="9" t="s">
        <v>35</v>
      </c>
      <c r="T214" s="11">
        <v>8</v>
      </c>
      <c r="U214" s="11">
        <v>0</v>
      </c>
      <c r="V214" s="11">
        <v>8</v>
      </c>
    </row>
    <row r="215" spans="1:22" ht="15" customHeight="1" x14ac:dyDescent="0.35">
      <c r="A215" s="9" t="s">
        <v>923</v>
      </c>
      <c r="B215" s="9" t="s">
        <v>924</v>
      </c>
      <c r="E215" s="9" t="s">
        <v>197</v>
      </c>
      <c r="F215" s="9">
        <v>7</v>
      </c>
      <c r="G215" s="9" t="s">
        <v>171</v>
      </c>
      <c r="H215" s="14">
        <v>43175</v>
      </c>
      <c r="I215" s="9" t="s">
        <v>172</v>
      </c>
      <c r="J215" s="9" t="s">
        <v>416</v>
      </c>
      <c r="K215" s="9" t="s">
        <v>396</v>
      </c>
      <c r="L215" s="10">
        <v>43531.566180555557</v>
      </c>
      <c r="M215" s="10">
        <v>43542.623043981483</v>
      </c>
      <c r="N215" s="10"/>
      <c r="O215" s="10"/>
      <c r="S215" s="9" t="s">
        <v>35</v>
      </c>
      <c r="T215" s="11">
        <v>8</v>
      </c>
      <c r="U215" s="11">
        <v>0</v>
      </c>
      <c r="V215" s="11">
        <v>8</v>
      </c>
    </row>
    <row r="216" spans="1:22" ht="15" customHeight="1" x14ac:dyDescent="0.35">
      <c r="A216" s="9" t="s">
        <v>925</v>
      </c>
      <c r="B216" s="9" t="s">
        <v>926</v>
      </c>
      <c r="E216" s="9" t="s">
        <v>197</v>
      </c>
      <c r="F216" s="9">
        <v>3</v>
      </c>
      <c r="G216" s="9" t="s">
        <v>171</v>
      </c>
      <c r="H216" s="14">
        <v>43115</v>
      </c>
      <c r="I216" s="9" t="s">
        <v>172</v>
      </c>
      <c r="J216" s="9" t="s">
        <v>310</v>
      </c>
      <c r="K216" s="9" t="s">
        <v>396</v>
      </c>
      <c r="L216" s="10">
        <v>43531.569502314815</v>
      </c>
      <c r="M216" s="10">
        <v>43542.632592592592</v>
      </c>
      <c r="N216" s="10"/>
      <c r="O216" s="10"/>
      <c r="S216" s="9" t="s">
        <v>35</v>
      </c>
      <c r="T216" s="11">
        <v>8</v>
      </c>
      <c r="U216" s="11">
        <v>0</v>
      </c>
      <c r="V216" s="11">
        <v>8</v>
      </c>
    </row>
    <row r="217" spans="1:22" ht="15" customHeight="1" x14ac:dyDescent="0.35">
      <c r="A217" s="9" t="s">
        <v>927</v>
      </c>
      <c r="B217" s="9" t="s">
        <v>928</v>
      </c>
      <c r="E217" s="9" t="s">
        <v>197</v>
      </c>
      <c r="F217" s="9">
        <v>3</v>
      </c>
      <c r="G217" s="9" t="s">
        <v>171</v>
      </c>
      <c r="H217" s="14">
        <v>43229</v>
      </c>
      <c r="I217" s="9" t="s">
        <v>172</v>
      </c>
      <c r="J217" s="9" t="s">
        <v>310</v>
      </c>
      <c r="K217" s="9" t="s">
        <v>396</v>
      </c>
      <c r="L217" s="10">
        <v>43531.570833333331</v>
      </c>
      <c r="M217" s="10">
        <v>43542.661851851852</v>
      </c>
      <c r="N217" s="10"/>
      <c r="O217" s="10"/>
      <c r="S217" s="9" t="s">
        <v>35</v>
      </c>
      <c r="T217" s="11">
        <v>8</v>
      </c>
      <c r="U217" s="11">
        <v>0</v>
      </c>
      <c r="V217" s="11">
        <v>8</v>
      </c>
    </row>
    <row r="218" spans="1:22" ht="15" customHeight="1" x14ac:dyDescent="0.35">
      <c r="A218" s="9" t="s">
        <v>929</v>
      </c>
      <c r="B218" s="9" t="s">
        <v>930</v>
      </c>
      <c r="E218" s="9" t="s">
        <v>197</v>
      </c>
      <c r="F218" s="9">
        <v>7</v>
      </c>
      <c r="G218" s="9" t="s">
        <v>171</v>
      </c>
      <c r="H218" s="14">
        <v>43220</v>
      </c>
      <c r="I218" s="9" t="s">
        <v>172</v>
      </c>
      <c r="J218" s="9" t="s">
        <v>310</v>
      </c>
      <c r="K218" s="9" t="s">
        <v>396</v>
      </c>
      <c r="L218" s="10">
        <v>43531.574178240742</v>
      </c>
      <c r="M218" s="10">
        <v>43542.674884259257</v>
      </c>
      <c r="N218" s="10"/>
      <c r="O218" s="10"/>
      <c r="S218" s="9" t="s">
        <v>35</v>
      </c>
      <c r="T218" s="11">
        <v>8</v>
      </c>
      <c r="U218" s="11">
        <v>0</v>
      </c>
      <c r="V218" s="11">
        <v>8</v>
      </c>
    </row>
    <row r="219" spans="1:22" ht="15" customHeight="1" x14ac:dyDescent="0.35">
      <c r="A219" s="9" t="s">
        <v>931</v>
      </c>
      <c r="B219" s="9" t="s">
        <v>932</v>
      </c>
      <c r="E219" s="9" t="s">
        <v>197</v>
      </c>
      <c r="F219" s="9">
        <v>7</v>
      </c>
      <c r="G219" s="9" t="s">
        <v>171</v>
      </c>
      <c r="H219" s="14">
        <v>43082</v>
      </c>
      <c r="I219" s="9" t="s">
        <v>172</v>
      </c>
      <c r="J219" s="9" t="s">
        <v>310</v>
      </c>
      <c r="K219" s="9" t="s">
        <v>396</v>
      </c>
      <c r="L219" s="10">
        <v>43531.576574074075</v>
      </c>
      <c r="M219" s="10">
        <v>43542.680277777778</v>
      </c>
      <c r="N219" s="10"/>
      <c r="O219" s="10"/>
      <c r="S219" s="9" t="s">
        <v>35</v>
      </c>
      <c r="T219" s="11">
        <v>8</v>
      </c>
      <c r="U219" s="11">
        <v>0</v>
      </c>
      <c r="V219" s="11">
        <v>8</v>
      </c>
    </row>
    <row r="220" spans="1:22" ht="15" customHeight="1" x14ac:dyDescent="0.35">
      <c r="A220" s="9" t="s">
        <v>933</v>
      </c>
      <c r="B220" s="9" t="s">
        <v>934</v>
      </c>
      <c r="E220" s="9" t="s">
        <v>197</v>
      </c>
      <c r="F220" s="9">
        <v>10</v>
      </c>
      <c r="G220" s="9" t="s">
        <v>204</v>
      </c>
      <c r="H220" s="14">
        <v>43487</v>
      </c>
      <c r="I220" s="9" t="s">
        <v>172</v>
      </c>
      <c r="J220" s="9" t="s">
        <v>310</v>
      </c>
      <c r="K220" s="9" t="s">
        <v>396</v>
      </c>
      <c r="L220" s="10">
        <v>43531.572789351849</v>
      </c>
      <c r="M220" s="10">
        <v>43542.692476851851</v>
      </c>
      <c r="N220" s="10"/>
      <c r="O220" s="10"/>
      <c r="S220" s="9" t="s">
        <v>35</v>
      </c>
      <c r="T220" s="11">
        <v>8</v>
      </c>
      <c r="U220" s="11">
        <v>0</v>
      </c>
      <c r="V220" s="11">
        <v>8</v>
      </c>
    </row>
    <row r="221" spans="1:22" ht="15" customHeight="1" x14ac:dyDescent="0.35">
      <c r="A221" s="9" t="s">
        <v>935</v>
      </c>
      <c r="B221" s="9" t="s">
        <v>936</v>
      </c>
      <c r="E221" s="9" t="s">
        <v>197</v>
      </c>
      <c r="F221" s="9">
        <v>2</v>
      </c>
      <c r="G221" s="9" t="s">
        <v>171</v>
      </c>
      <c r="H221" s="14">
        <v>43312</v>
      </c>
      <c r="I221" s="9" t="s">
        <v>172</v>
      </c>
      <c r="J221" s="9" t="s">
        <v>416</v>
      </c>
      <c r="K221" s="9" t="s">
        <v>469</v>
      </c>
      <c r="L221" s="10">
        <v>43532.382314814815</v>
      </c>
      <c r="M221" s="10">
        <v>43542.719212962962</v>
      </c>
      <c r="N221" s="10"/>
      <c r="O221" s="10"/>
      <c r="S221" s="9" t="s">
        <v>10</v>
      </c>
      <c r="T221" s="11">
        <v>7</v>
      </c>
      <c r="U221" s="11">
        <v>0</v>
      </c>
      <c r="V221" s="11">
        <v>7</v>
      </c>
    </row>
    <row r="222" spans="1:22" ht="15" customHeight="1" x14ac:dyDescent="0.35">
      <c r="A222" s="9" t="s">
        <v>937</v>
      </c>
      <c r="B222" s="9" t="s">
        <v>938</v>
      </c>
      <c r="E222" s="9" t="s">
        <v>197</v>
      </c>
      <c r="F222" s="9">
        <v>4</v>
      </c>
      <c r="G222" s="9" t="s">
        <v>171</v>
      </c>
      <c r="H222" s="14">
        <v>43011</v>
      </c>
      <c r="I222" s="9" t="s">
        <v>172</v>
      </c>
      <c r="J222" s="9" t="s">
        <v>310</v>
      </c>
      <c r="K222" s="9" t="s">
        <v>404</v>
      </c>
      <c r="L222" s="10">
        <v>43532.379328703704</v>
      </c>
      <c r="M222" s="10">
        <v>43542.728634259256</v>
      </c>
      <c r="N222" s="10"/>
      <c r="O222" s="10"/>
      <c r="S222" s="9" t="s">
        <v>35</v>
      </c>
      <c r="T222" s="11">
        <v>7</v>
      </c>
      <c r="U222" s="11">
        <v>0</v>
      </c>
      <c r="V222" s="11">
        <v>7</v>
      </c>
    </row>
    <row r="223" spans="1:22" ht="15" customHeight="1" x14ac:dyDescent="0.35">
      <c r="A223" s="9" t="s">
        <v>939</v>
      </c>
      <c r="B223" s="9" t="s">
        <v>940</v>
      </c>
      <c r="E223" s="9" t="s">
        <v>197</v>
      </c>
      <c r="F223" s="9">
        <v>3</v>
      </c>
      <c r="G223" s="9" t="s">
        <v>171</v>
      </c>
      <c r="H223" s="14">
        <v>43139</v>
      </c>
      <c r="I223" s="9" t="s">
        <v>172</v>
      </c>
      <c r="J223" s="9" t="s">
        <v>310</v>
      </c>
      <c r="K223" s="9" t="s">
        <v>886</v>
      </c>
      <c r="L223" s="10">
        <v>43531.655960648146</v>
      </c>
      <c r="M223" s="10">
        <v>43543.536747685182</v>
      </c>
      <c r="N223" s="10"/>
      <c r="O223" s="10"/>
      <c r="S223" s="9" t="s">
        <v>35</v>
      </c>
      <c r="T223" s="11">
        <v>9</v>
      </c>
      <c r="U223" s="11">
        <v>0</v>
      </c>
      <c r="V223" s="11">
        <v>9</v>
      </c>
    </row>
    <row r="224" spans="1:22" ht="15" customHeight="1" x14ac:dyDescent="0.35">
      <c r="A224" s="9" t="s">
        <v>941</v>
      </c>
      <c r="B224" s="9" t="s">
        <v>942</v>
      </c>
      <c r="E224" s="9" t="s">
        <v>197</v>
      </c>
      <c r="F224" s="9">
        <v>3</v>
      </c>
      <c r="G224" s="9" t="s">
        <v>171</v>
      </c>
      <c r="H224" s="14">
        <v>39098</v>
      </c>
      <c r="I224" s="9" t="s">
        <v>172</v>
      </c>
      <c r="J224" s="9" t="s">
        <v>310</v>
      </c>
      <c r="K224" s="9" t="s">
        <v>886</v>
      </c>
      <c r="L224" s="10">
        <v>43531.657511574071</v>
      </c>
      <c r="M224" s="10">
        <v>43543.547581018516</v>
      </c>
      <c r="N224" s="10"/>
      <c r="O224" s="10"/>
      <c r="S224" s="9" t="s">
        <v>35</v>
      </c>
      <c r="T224" s="11">
        <v>9</v>
      </c>
      <c r="U224" s="11">
        <v>0</v>
      </c>
      <c r="V224" s="11">
        <v>9</v>
      </c>
    </row>
    <row r="225" spans="1:22" ht="15" customHeight="1" x14ac:dyDescent="0.35">
      <c r="A225" s="9" t="s">
        <v>943</v>
      </c>
      <c r="B225" s="9" t="s">
        <v>944</v>
      </c>
      <c r="E225" s="9" t="s">
        <v>197</v>
      </c>
      <c r="F225" s="9">
        <v>3</v>
      </c>
      <c r="G225" s="9" t="s">
        <v>171</v>
      </c>
      <c r="H225" s="14">
        <v>43291</v>
      </c>
      <c r="I225" s="9" t="s">
        <v>172</v>
      </c>
      <c r="J225" s="9" t="s">
        <v>310</v>
      </c>
      <c r="K225" s="9" t="s">
        <v>789</v>
      </c>
      <c r="L225" s="10">
        <v>43537.55195601852</v>
      </c>
      <c r="M225" s="10">
        <v>43543.574814814812</v>
      </c>
      <c r="N225" s="10">
        <v>43535.419479166667</v>
      </c>
      <c r="O225" s="10">
        <v>43537.551863425928</v>
      </c>
      <c r="P225" s="9" t="s">
        <v>505</v>
      </c>
      <c r="Q225" s="9" t="s">
        <v>945</v>
      </c>
      <c r="S225" s="9" t="s">
        <v>10</v>
      </c>
      <c r="T225" s="11">
        <v>5</v>
      </c>
      <c r="U225" s="11">
        <v>0</v>
      </c>
      <c r="V225" s="11">
        <v>5</v>
      </c>
    </row>
    <row r="226" spans="1:22" ht="15" customHeight="1" x14ac:dyDescent="0.35">
      <c r="A226" s="9" t="s">
        <v>946</v>
      </c>
      <c r="B226" s="9" t="s">
        <v>947</v>
      </c>
      <c r="C226" s="9" t="s">
        <v>948</v>
      </c>
      <c r="E226" s="9" t="s">
        <v>197</v>
      </c>
      <c r="F226" s="9">
        <v>3</v>
      </c>
      <c r="G226" s="9" t="s">
        <v>171</v>
      </c>
      <c r="H226" s="14">
        <v>43536</v>
      </c>
      <c r="I226" s="9" t="s">
        <v>172</v>
      </c>
      <c r="J226" s="9" t="s">
        <v>422</v>
      </c>
      <c r="K226" s="9" t="s">
        <v>658</v>
      </c>
      <c r="L226" s="10">
        <v>43535.458703703705</v>
      </c>
      <c r="M226" s="10">
        <v>43543.626527777778</v>
      </c>
      <c r="N226" s="10"/>
      <c r="O226" s="10"/>
      <c r="S226" s="9" t="s">
        <v>35</v>
      </c>
      <c r="T226" s="11">
        <v>7</v>
      </c>
      <c r="U226" s="11">
        <v>0</v>
      </c>
      <c r="V226" s="11">
        <v>7</v>
      </c>
    </row>
    <row r="227" spans="1:22" ht="15" customHeight="1" x14ac:dyDescent="0.35">
      <c r="A227" s="9" t="s">
        <v>949</v>
      </c>
      <c r="B227" s="9" t="s">
        <v>950</v>
      </c>
      <c r="C227" s="9">
        <v>10056</v>
      </c>
      <c r="E227" s="9" t="s">
        <v>197</v>
      </c>
      <c r="F227" s="9">
        <v>4</v>
      </c>
      <c r="G227" s="9" t="s">
        <v>171</v>
      </c>
      <c r="H227" s="14">
        <v>43493</v>
      </c>
      <c r="I227" s="9" t="s">
        <v>172</v>
      </c>
      <c r="J227" s="9" t="s">
        <v>422</v>
      </c>
      <c r="K227" s="9" t="s">
        <v>951</v>
      </c>
      <c r="L227" s="10">
        <v>43535.453761574077</v>
      </c>
      <c r="M227" s="10">
        <v>43543.648460648146</v>
      </c>
      <c r="N227" s="10"/>
      <c r="O227" s="10"/>
      <c r="S227" s="9" t="s">
        <v>35</v>
      </c>
      <c r="T227" s="11">
        <v>7</v>
      </c>
      <c r="U227" s="11">
        <v>0</v>
      </c>
      <c r="V227" s="11">
        <v>7</v>
      </c>
    </row>
    <row r="228" spans="1:22" ht="15" customHeight="1" x14ac:dyDescent="0.35">
      <c r="A228" s="9" t="s">
        <v>952</v>
      </c>
      <c r="B228" s="9" t="s">
        <v>953</v>
      </c>
      <c r="E228" s="9" t="s">
        <v>197</v>
      </c>
      <c r="F228" s="9">
        <v>2</v>
      </c>
      <c r="G228" s="9" t="s">
        <v>171</v>
      </c>
      <c r="H228" s="14">
        <v>43490</v>
      </c>
      <c r="I228" s="9" t="s">
        <v>172</v>
      </c>
      <c r="J228" s="9" t="s">
        <v>310</v>
      </c>
      <c r="K228" s="9" t="s">
        <v>886</v>
      </c>
      <c r="L228" s="10">
        <v>43532.460462962961</v>
      </c>
      <c r="M228" s="10">
        <v>43543.661689814813</v>
      </c>
      <c r="N228" s="10">
        <v>43542.438472222224</v>
      </c>
      <c r="O228" s="10">
        <v>43542.628981481481</v>
      </c>
      <c r="P228" s="9" t="s">
        <v>278</v>
      </c>
      <c r="Q228" s="9" t="s">
        <v>954</v>
      </c>
      <c r="S228" s="9" t="s">
        <v>35</v>
      </c>
      <c r="T228" s="11">
        <v>8</v>
      </c>
      <c r="U228" s="11">
        <v>1</v>
      </c>
      <c r="V228" s="11">
        <v>7</v>
      </c>
    </row>
    <row r="229" spans="1:22" ht="15" customHeight="1" x14ac:dyDescent="0.35">
      <c r="A229" s="9" t="s">
        <v>955</v>
      </c>
      <c r="B229" s="9" t="s">
        <v>956</v>
      </c>
      <c r="E229" s="9" t="s">
        <v>197</v>
      </c>
      <c r="F229" s="9">
        <v>4</v>
      </c>
      <c r="G229" s="9" t="s">
        <v>171</v>
      </c>
      <c r="H229" s="14">
        <v>43364</v>
      </c>
      <c r="I229" s="9" t="s">
        <v>172</v>
      </c>
      <c r="J229" s="9" t="s">
        <v>310</v>
      </c>
      <c r="K229" s="9" t="s">
        <v>469</v>
      </c>
      <c r="L229" s="10">
        <v>43535.431747685187</v>
      </c>
      <c r="M229" s="10">
        <v>43543.680983796294</v>
      </c>
      <c r="N229" s="10"/>
      <c r="O229" s="10"/>
      <c r="S229" s="9" t="s">
        <v>10</v>
      </c>
      <c r="T229" s="11">
        <v>7</v>
      </c>
      <c r="U229" s="11">
        <v>0</v>
      </c>
      <c r="V229" s="11">
        <v>7</v>
      </c>
    </row>
    <row r="230" spans="1:22" ht="15" customHeight="1" x14ac:dyDescent="0.35">
      <c r="A230" s="9" t="s">
        <v>957</v>
      </c>
      <c r="B230" s="9" t="s">
        <v>958</v>
      </c>
      <c r="E230" s="9" t="s">
        <v>197</v>
      </c>
      <c r="F230" s="9">
        <v>6</v>
      </c>
      <c r="G230" s="9" t="s">
        <v>204</v>
      </c>
      <c r="H230" s="14">
        <v>42335</v>
      </c>
      <c r="I230" s="9" t="s">
        <v>172</v>
      </c>
      <c r="J230" s="9" t="s">
        <v>310</v>
      </c>
      <c r="K230" s="9" t="s">
        <v>469</v>
      </c>
      <c r="L230" s="10">
        <v>43535.411689814813</v>
      </c>
      <c r="M230" s="10">
        <v>43543.688217592593</v>
      </c>
      <c r="N230" s="10"/>
      <c r="O230" s="10"/>
      <c r="S230" s="9" t="s">
        <v>10</v>
      </c>
      <c r="T230" s="11">
        <v>7</v>
      </c>
      <c r="U230" s="11">
        <v>0</v>
      </c>
      <c r="V230" s="11">
        <v>7</v>
      </c>
    </row>
    <row r="231" spans="1:22" ht="15" customHeight="1" x14ac:dyDescent="0.35">
      <c r="A231" s="9" t="s">
        <v>959</v>
      </c>
      <c r="B231" s="9" t="s">
        <v>960</v>
      </c>
      <c r="E231" s="9" t="s">
        <v>197</v>
      </c>
      <c r="F231" s="9">
        <v>2</v>
      </c>
      <c r="G231" s="9" t="s">
        <v>204</v>
      </c>
      <c r="H231" s="14">
        <v>41719</v>
      </c>
      <c r="I231" s="9" t="s">
        <v>172</v>
      </c>
      <c r="J231" s="9" t="s">
        <v>310</v>
      </c>
      <c r="K231" s="9" t="s">
        <v>469</v>
      </c>
      <c r="L231" s="10">
        <v>43535.405868055554</v>
      </c>
      <c r="M231" s="10">
        <v>43543.69940972222</v>
      </c>
      <c r="N231" s="10"/>
      <c r="O231" s="10"/>
      <c r="S231" s="9" t="s">
        <v>10</v>
      </c>
      <c r="T231" s="11">
        <v>7</v>
      </c>
      <c r="U231" s="11">
        <v>0</v>
      </c>
      <c r="V231" s="11">
        <v>7</v>
      </c>
    </row>
    <row r="232" spans="1:22" ht="15" customHeight="1" x14ac:dyDescent="0.35">
      <c r="A232" s="9" t="s">
        <v>961</v>
      </c>
      <c r="B232" s="9" t="s">
        <v>962</v>
      </c>
      <c r="E232" s="9" t="s">
        <v>197</v>
      </c>
      <c r="F232" s="9">
        <v>5</v>
      </c>
      <c r="G232" s="9" t="s">
        <v>171</v>
      </c>
      <c r="H232" s="14">
        <v>42705</v>
      </c>
      <c r="I232" s="9" t="s">
        <v>172</v>
      </c>
      <c r="J232" s="9" t="s">
        <v>310</v>
      </c>
      <c r="K232" s="9" t="s">
        <v>469</v>
      </c>
      <c r="L232" s="10">
        <v>43535.393587962964</v>
      </c>
      <c r="M232" s="10">
        <v>43543.708310185182</v>
      </c>
      <c r="N232" s="10"/>
      <c r="O232" s="10"/>
      <c r="S232" s="9" t="s">
        <v>10</v>
      </c>
      <c r="T232" s="11">
        <v>7</v>
      </c>
      <c r="U232" s="11">
        <v>0</v>
      </c>
      <c r="V232" s="11">
        <v>7</v>
      </c>
    </row>
    <row r="233" spans="1:22" ht="15" customHeight="1" x14ac:dyDescent="0.35">
      <c r="A233" s="9" t="s">
        <v>963</v>
      </c>
      <c r="B233" s="9" t="s">
        <v>964</v>
      </c>
      <c r="E233" s="9" t="s">
        <v>197</v>
      </c>
      <c r="F233" s="9">
        <v>4</v>
      </c>
      <c r="G233" s="9" t="s">
        <v>171</v>
      </c>
      <c r="H233" s="14">
        <v>43186</v>
      </c>
      <c r="I233" s="9" t="s">
        <v>172</v>
      </c>
      <c r="J233" s="9" t="s">
        <v>310</v>
      </c>
      <c r="K233" s="9" t="s">
        <v>808</v>
      </c>
      <c r="L233" s="10">
        <v>43535.392071759263</v>
      </c>
      <c r="M233" s="10">
        <v>43543.727511574078</v>
      </c>
      <c r="N233" s="10"/>
      <c r="O233" s="10"/>
      <c r="S233" s="9" t="s">
        <v>35</v>
      </c>
      <c r="T233" s="11">
        <v>7</v>
      </c>
      <c r="U233" s="11">
        <v>0</v>
      </c>
      <c r="V233" s="11">
        <v>7</v>
      </c>
    </row>
    <row r="234" spans="1:22" ht="15" customHeight="1" x14ac:dyDescent="0.35">
      <c r="A234" s="9" t="s">
        <v>965</v>
      </c>
      <c r="B234" s="9" t="s">
        <v>966</v>
      </c>
      <c r="E234" s="9" t="s">
        <v>197</v>
      </c>
      <c r="F234" s="9">
        <v>5</v>
      </c>
      <c r="G234" s="9" t="s">
        <v>171</v>
      </c>
      <c r="H234" s="14">
        <v>42858</v>
      </c>
      <c r="I234" s="9" t="s">
        <v>172</v>
      </c>
      <c r="J234" s="9" t="s">
        <v>310</v>
      </c>
      <c r="K234" s="9" t="s">
        <v>469</v>
      </c>
      <c r="L234" s="10">
        <v>43535.389039351852</v>
      </c>
      <c r="M234" s="10">
        <v>43543.738171296296</v>
      </c>
      <c r="N234" s="10"/>
      <c r="O234" s="10"/>
      <c r="S234" s="9" t="s">
        <v>10</v>
      </c>
      <c r="T234" s="11">
        <v>7</v>
      </c>
      <c r="U234" s="11">
        <v>0</v>
      </c>
      <c r="V234" s="11">
        <v>7</v>
      </c>
    </row>
    <row r="235" spans="1:22" ht="15" customHeight="1" x14ac:dyDescent="0.35">
      <c r="A235" s="9" t="s">
        <v>967</v>
      </c>
      <c r="B235" s="9" t="s">
        <v>968</v>
      </c>
      <c r="E235" s="9" t="s">
        <v>197</v>
      </c>
      <c r="F235" s="9">
        <v>8</v>
      </c>
      <c r="G235" s="9" t="s">
        <v>171</v>
      </c>
      <c r="H235" s="14">
        <v>42950</v>
      </c>
      <c r="I235" s="9" t="s">
        <v>172</v>
      </c>
      <c r="J235" s="9" t="s">
        <v>310</v>
      </c>
      <c r="K235" s="9" t="s">
        <v>808</v>
      </c>
      <c r="L235" s="10">
        <v>43532.468206018515</v>
      </c>
      <c r="M235" s="10">
        <v>43543.74927083333</v>
      </c>
      <c r="N235" s="10"/>
      <c r="O235" s="10"/>
      <c r="S235" s="9" t="s">
        <v>35</v>
      </c>
      <c r="T235" s="11">
        <v>8</v>
      </c>
      <c r="U235" s="11">
        <v>0</v>
      </c>
      <c r="V235" s="11">
        <v>8</v>
      </c>
    </row>
    <row r="236" spans="1:22" ht="15" customHeight="1" x14ac:dyDescent="0.35">
      <c r="A236" s="9" t="s">
        <v>969</v>
      </c>
      <c r="B236" s="9" t="s">
        <v>970</v>
      </c>
      <c r="E236" s="9" t="s">
        <v>197</v>
      </c>
      <c r="F236" s="9">
        <v>2</v>
      </c>
      <c r="G236" s="9" t="s">
        <v>171</v>
      </c>
      <c r="H236" s="14">
        <v>43481</v>
      </c>
      <c r="I236" s="9" t="s">
        <v>172</v>
      </c>
      <c r="J236" s="9" t="s">
        <v>310</v>
      </c>
      <c r="K236" s="9" t="s">
        <v>808</v>
      </c>
      <c r="L236" s="10">
        <v>43532.620625000003</v>
      </c>
      <c r="M236" s="10">
        <v>43543.755925925929</v>
      </c>
      <c r="N236" s="10"/>
      <c r="O236" s="10"/>
      <c r="S236" s="9" t="s">
        <v>35</v>
      </c>
      <c r="T236" s="11">
        <v>8</v>
      </c>
      <c r="U236" s="11">
        <v>0</v>
      </c>
      <c r="V236" s="11">
        <v>8</v>
      </c>
    </row>
    <row r="237" spans="1:22" ht="15" customHeight="1" x14ac:dyDescent="0.35">
      <c r="A237" s="9" t="s">
        <v>971</v>
      </c>
      <c r="B237" s="9" t="s">
        <v>972</v>
      </c>
      <c r="E237" s="9" t="s">
        <v>197</v>
      </c>
      <c r="F237" s="9">
        <v>2</v>
      </c>
      <c r="G237" s="9" t="s">
        <v>204</v>
      </c>
      <c r="H237" s="14">
        <v>43438</v>
      </c>
      <c r="I237" s="9" t="s">
        <v>177</v>
      </c>
      <c r="J237" s="9" t="s">
        <v>310</v>
      </c>
      <c r="K237" s="9" t="s">
        <v>469</v>
      </c>
      <c r="L237" s="10">
        <v>43532.575787037036</v>
      </c>
      <c r="M237" s="10">
        <v>43544.432372685187</v>
      </c>
      <c r="N237" s="10"/>
      <c r="O237" s="10"/>
      <c r="S237" s="9" t="s">
        <v>10</v>
      </c>
      <c r="T237" s="11">
        <v>9</v>
      </c>
      <c r="U237" s="11">
        <v>0</v>
      </c>
      <c r="V237" s="11">
        <v>9</v>
      </c>
    </row>
    <row r="238" spans="1:22" ht="15" customHeight="1" x14ac:dyDescent="0.35">
      <c r="A238" s="9" t="s">
        <v>973</v>
      </c>
      <c r="B238" s="9" t="s">
        <v>974</v>
      </c>
      <c r="E238" s="9" t="s">
        <v>197</v>
      </c>
      <c r="F238" s="9">
        <v>3</v>
      </c>
      <c r="G238" s="9" t="s">
        <v>171</v>
      </c>
      <c r="H238" s="14">
        <v>43489</v>
      </c>
      <c r="I238" s="9" t="s">
        <v>172</v>
      </c>
      <c r="J238" s="9" t="s">
        <v>310</v>
      </c>
      <c r="K238" s="9" t="s">
        <v>808</v>
      </c>
      <c r="L238" s="10">
        <v>43532.635474537034</v>
      </c>
      <c r="M238" s="10">
        <v>43544.442812499998</v>
      </c>
      <c r="N238" s="10"/>
      <c r="O238" s="10"/>
      <c r="S238" s="9" t="s">
        <v>35</v>
      </c>
      <c r="T238" s="11">
        <v>9</v>
      </c>
      <c r="U238" s="11">
        <v>0</v>
      </c>
      <c r="V238" s="11">
        <v>9</v>
      </c>
    </row>
    <row r="239" spans="1:22" ht="15" customHeight="1" x14ac:dyDescent="0.35">
      <c r="A239" s="9" t="s">
        <v>975</v>
      </c>
      <c r="B239" s="9" t="s">
        <v>976</v>
      </c>
      <c r="E239" s="9" t="s">
        <v>197</v>
      </c>
      <c r="F239" s="9">
        <v>2</v>
      </c>
      <c r="G239" s="9" t="s">
        <v>171</v>
      </c>
      <c r="H239" s="14">
        <v>43482</v>
      </c>
      <c r="I239" s="9" t="s">
        <v>172</v>
      </c>
      <c r="J239" s="9" t="s">
        <v>416</v>
      </c>
      <c r="K239" s="9" t="s">
        <v>808</v>
      </c>
      <c r="L239" s="10">
        <v>43532.640104166669</v>
      </c>
      <c r="M239" s="10">
        <v>43544.450960648152</v>
      </c>
      <c r="N239" s="10"/>
      <c r="O239" s="10"/>
      <c r="S239" s="9" t="s">
        <v>35</v>
      </c>
      <c r="T239" s="11">
        <v>9</v>
      </c>
      <c r="U239" s="11">
        <v>0</v>
      </c>
      <c r="V239" s="11">
        <v>9</v>
      </c>
    </row>
    <row r="240" spans="1:22" ht="15" customHeight="1" x14ac:dyDescent="0.35">
      <c r="A240" s="9" t="s">
        <v>977</v>
      </c>
      <c r="B240" s="9" t="s">
        <v>978</v>
      </c>
      <c r="E240" s="9" t="s">
        <v>197</v>
      </c>
      <c r="F240" s="9">
        <v>2</v>
      </c>
      <c r="G240" s="9" t="s">
        <v>171</v>
      </c>
      <c r="H240" s="14">
        <v>43221</v>
      </c>
      <c r="I240" s="9" t="s">
        <v>172</v>
      </c>
      <c r="J240" s="9" t="s">
        <v>310</v>
      </c>
      <c r="K240" s="9" t="s">
        <v>891</v>
      </c>
      <c r="L240" s="10">
        <v>43532.668240740742</v>
      </c>
      <c r="M240" s="10">
        <v>43544.458587962959</v>
      </c>
      <c r="N240" s="10"/>
      <c r="O240" s="10"/>
      <c r="S240" s="9" t="s">
        <v>35</v>
      </c>
      <c r="T240" s="11">
        <v>9</v>
      </c>
      <c r="U240" s="11">
        <v>0</v>
      </c>
      <c r="V240" s="11">
        <v>9</v>
      </c>
    </row>
    <row r="241" spans="1:22" ht="15" customHeight="1" x14ac:dyDescent="0.35">
      <c r="A241" s="9" t="s">
        <v>979</v>
      </c>
      <c r="B241" s="9" t="s">
        <v>980</v>
      </c>
      <c r="C241" s="9" t="s">
        <v>981</v>
      </c>
      <c r="D241" s="9" t="s">
        <v>981</v>
      </c>
      <c r="E241" s="9" t="s">
        <v>197</v>
      </c>
      <c r="F241" s="9">
        <v>2</v>
      </c>
      <c r="G241" s="9" t="s">
        <v>171</v>
      </c>
      <c r="H241" s="14">
        <v>43539</v>
      </c>
      <c r="I241" s="9" t="s">
        <v>177</v>
      </c>
      <c r="J241" s="9" t="s">
        <v>422</v>
      </c>
      <c r="K241" s="9" t="s">
        <v>553</v>
      </c>
      <c r="L241" s="10">
        <v>43536.371932870374</v>
      </c>
      <c r="M241" s="10">
        <v>43544.465636574074</v>
      </c>
      <c r="N241" s="10"/>
      <c r="O241" s="10"/>
      <c r="S241" s="9" t="s">
        <v>35</v>
      </c>
      <c r="T241" s="11">
        <v>7</v>
      </c>
      <c r="U241" s="11">
        <v>0</v>
      </c>
      <c r="V241" s="11">
        <v>7</v>
      </c>
    </row>
    <row r="242" spans="1:22" ht="15" customHeight="1" x14ac:dyDescent="0.35">
      <c r="A242" s="9" t="s">
        <v>982</v>
      </c>
      <c r="B242" s="9" t="s">
        <v>983</v>
      </c>
      <c r="E242" s="9" t="s">
        <v>197</v>
      </c>
      <c r="F242" s="9">
        <v>4</v>
      </c>
      <c r="G242" s="9" t="s">
        <v>171</v>
      </c>
      <c r="H242" s="14">
        <v>42359</v>
      </c>
      <c r="I242" s="9" t="s">
        <v>172</v>
      </c>
      <c r="J242" s="9" t="s">
        <v>310</v>
      </c>
      <c r="K242" s="9" t="s">
        <v>756</v>
      </c>
      <c r="L242" s="10">
        <v>43535.461469907408</v>
      </c>
      <c r="M242" s="10">
        <v>43544.472928240742</v>
      </c>
      <c r="N242" s="10"/>
      <c r="O242" s="10"/>
      <c r="S242" s="9" t="s">
        <v>35</v>
      </c>
      <c r="T242" s="11">
        <v>8</v>
      </c>
      <c r="U242" s="11">
        <v>0</v>
      </c>
      <c r="V242" s="11">
        <v>8</v>
      </c>
    </row>
    <row r="243" spans="1:22" ht="15" customHeight="1" x14ac:dyDescent="0.35">
      <c r="A243" s="9" t="s">
        <v>984</v>
      </c>
      <c r="B243" s="9" t="s">
        <v>985</v>
      </c>
      <c r="E243" s="9" t="s">
        <v>197</v>
      </c>
      <c r="F243" s="9">
        <v>6</v>
      </c>
      <c r="G243" s="9" t="s">
        <v>204</v>
      </c>
      <c r="H243" s="14">
        <v>41948</v>
      </c>
      <c r="I243" s="9" t="s">
        <v>172</v>
      </c>
      <c r="J243" s="9" t="s">
        <v>310</v>
      </c>
      <c r="K243" s="9" t="s">
        <v>756</v>
      </c>
      <c r="L243" s="10">
        <v>43535.471377314818</v>
      </c>
      <c r="M243" s="10">
        <v>43544.483680555553</v>
      </c>
      <c r="N243" s="10"/>
      <c r="O243" s="10"/>
      <c r="S243" s="9" t="s">
        <v>35</v>
      </c>
      <c r="T243" s="11">
        <v>8</v>
      </c>
      <c r="U243" s="11">
        <v>0</v>
      </c>
      <c r="V243" s="11">
        <v>8</v>
      </c>
    </row>
    <row r="244" spans="1:22" ht="15" customHeight="1" x14ac:dyDescent="0.35">
      <c r="A244" s="9" t="s">
        <v>986</v>
      </c>
      <c r="B244" s="9" t="s">
        <v>987</v>
      </c>
      <c r="E244" s="9" t="s">
        <v>197</v>
      </c>
      <c r="F244" s="9">
        <v>9</v>
      </c>
      <c r="G244" s="9" t="s">
        <v>171</v>
      </c>
      <c r="H244" s="14">
        <v>41991</v>
      </c>
      <c r="I244" s="9" t="s">
        <v>172</v>
      </c>
      <c r="J244" s="9" t="s">
        <v>310</v>
      </c>
      <c r="K244" s="9" t="s">
        <v>469</v>
      </c>
      <c r="L244" s="10">
        <v>43535.569120370368</v>
      </c>
      <c r="M244" s="10">
        <v>43544.503553240742</v>
      </c>
      <c r="N244" s="10"/>
      <c r="O244" s="10"/>
      <c r="S244" s="9" t="s">
        <v>10</v>
      </c>
      <c r="T244" s="11">
        <v>8</v>
      </c>
      <c r="U244" s="11">
        <v>0</v>
      </c>
      <c r="V244" s="11">
        <v>8</v>
      </c>
    </row>
    <row r="245" spans="1:22" ht="45" customHeight="1" x14ac:dyDescent="0.35">
      <c r="A245" s="9" t="s">
        <v>988</v>
      </c>
      <c r="B245" s="9" t="s">
        <v>989</v>
      </c>
      <c r="E245" s="9" t="s">
        <v>197</v>
      </c>
      <c r="F245" s="9">
        <v>2</v>
      </c>
      <c r="G245" s="9" t="s">
        <v>171</v>
      </c>
      <c r="H245" s="14">
        <v>43103</v>
      </c>
      <c r="I245" s="9" t="s">
        <v>172</v>
      </c>
      <c r="J245" s="9" t="s">
        <v>416</v>
      </c>
      <c r="K245" s="9" t="s">
        <v>891</v>
      </c>
      <c r="L245" s="10">
        <v>43537.418287037035</v>
      </c>
      <c r="M245" s="10">
        <v>43544.605150462965</v>
      </c>
      <c r="N245" s="10">
        <v>43538.652673611112</v>
      </c>
      <c r="O245" s="10">
        <v>43539.479131944441</v>
      </c>
      <c r="P245" s="9" t="s">
        <v>278</v>
      </c>
      <c r="Q245" s="9" t="s">
        <v>990</v>
      </c>
      <c r="R245" s="9" t="s">
        <v>991</v>
      </c>
      <c r="S245" s="9" t="s">
        <v>35</v>
      </c>
      <c r="T245" s="11">
        <v>6</v>
      </c>
      <c r="U245" s="11">
        <v>5</v>
      </c>
      <c r="V245" s="11">
        <v>1</v>
      </c>
    </row>
    <row r="246" spans="1:22" ht="15" customHeight="1" x14ac:dyDescent="0.35">
      <c r="A246" s="9" t="s">
        <v>992</v>
      </c>
      <c r="B246" s="9" t="s">
        <v>993</v>
      </c>
      <c r="E246" s="9" t="s">
        <v>197</v>
      </c>
      <c r="F246" s="9">
        <v>2</v>
      </c>
      <c r="G246" s="9" t="s">
        <v>171</v>
      </c>
      <c r="H246" s="14">
        <v>42983</v>
      </c>
      <c r="I246" s="9" t="s">
        <v>172</v>
      </c>
      <c r="J246" s="9" t="s">
        <v>310</v>
      </c>
      <c r="K246" s="9" t="s">
        <v>756</v>
      </c>
      <c r="L246" s="10">
        <v>43535.463136574072</v>
      </c>
      <c r="M246" s="10">
        <v>43544.619305555556</v>
      </c>
      <c r="N246" s="10"/>
      <c r="O246" s="10"/>
      <c r="S246" s="9" t="s">
        <v>35</v>
      </c>
      <c r="T246" s="11">
        <v>8</v>
      </c>
      <c r="U246" s="11">
        <v>0</v>
      </c>
      <c r="V246" s="11">
        <v>8</v>
      </c>
    </row>
    <row r="247" spans="1:22" ht="15" customHeight="1" x14ac:dyDescent="0.35">
      <c r="A247" s="9" t="s">
        <v>994</v>
      </c>
      <c r="B247" s="9" t="s">
        <v>995</v>
      </c>
      <c r="E247" s="9" t="s">
        <v>197</v>
      </c>
      <c r="F247" s="9">
        <v>7</v>
      </c>
      <c r="G247" s="9" t="s">
        <v>171</v>
      </c>
      <c r="H247" s="14">
        <v>42801</v>
      </c>
      <c r="I247" s="9" t="s">
        <v>172</v>
      </c>
      <c r="J247" s="9" t="s">
        <v>310</v>
      </c>
      <c r="K247" s="9" t="s">
        <v>469</v>
      </c>
      <c r="L247" s="10">
        <v>43535.599942129629</v>
      </c>
      <c r="M247" s="10">
        <v>43544.637546296297</v>
      </c>
      <c r="N247" s="10"/>
      <c r="O247" s="10"/>
      <c r="S247" s="9" t="s">
        <v>35</v>
      </c>
      <c r="T247" s="11">
        <v>8</v>
      </c>
      <c r="U247" s="11">
        <v>0</v>
      </c>
      <c r="V247" s="11">
        <v>8</v>
      </c>
    </row>
    <row r="248" spans="1:22" ht="15" customHeight="1" x14ac:dyDescent="0.35">
      <c r="A248" s="9" t="s">
        <v>996</v>
      </c>
      <c r="B248" s="9" t="s">
        <v>997</v>
      </c>
      <c r="E248" s="9" t="s">
        <v>197</v>
      </c>
      <c r="F248" s="9">
        <v>11</v>
      </c>
      <c r="G248" s="9" t="s">
        <v>171</v>
      </c>
      <c r="H248" s="14">
        <v>42054</v>
      </c>
      <c r="I248" s="9" t="s">
        <v>172</v>
      </c>
      <c r="J248" s="9" t="s">
        <v>310</v>
      </c>
      <c r="K248" s="9" t="s">
        <v>469</v>
      </c>
      <c r="L248" s="10">
        <v>43537.385277777779</v>
      </c>
      <c r="M248" s="10">
        <v>43544.645428240743</v>
      </c>
      <c r="N248" s="10"/>
      <c r="O248" s="10"/>
      <c r="S248" s="9" t="s">
        <v>35</v>
      </c>
      <c r="T248" s="11">
        <v>6</v>
      </c>
      <c r="U248" s="11">
        <v>0</v>
      </c>
      <c r="V248" s="11">
        <v>6</v>
      </c>
    </row>
    <row r="249" spans="1:22" ht="15" customHeight="1" x14ac:dyDescent="0.35">
      <c r="A249" s="9" t="s">
        <v>998</v>
      </c>
      <c r="B249" s="9" t="s">
        <v>999</v>
      </c>
      <c r="E249" s="9" t="s">
        <v>197</v>
      </c>
      <c r="F249" s="9">
        <v>11</v>
      </c>
      <c r="G249" s="9" t="s">
        <v>171</v>
      </c>
      <c r="H249" s="14">
        <v>42556</v>
      </c>
      <c r="I249" s="9" t="s">
        <v>172</v>
      </c>
      <c r="J249" s="9" t="s">
        <v>310</v>
      </c>
      <c r="K249" s="9" t="s">
        <v>469</v>
      </c>
      <c r="L249" s="10">
        <v>43536.614594907405</v>
      </c>
      <c r="M249" s="10">
        <v>43544.652615740742</v>
      </c>
      <c r="N249" s="10"/>
      <c r="O249" s="10"/>
      <c r="S249" s="9" t="s">
        <v>10</v>
      </c>
      <c r="T249" s="11">
        <v>7</v>
      </c>
      <c r="U249" s="11">
        <v>0</v>
      </c>
      <c r="V249" s="11">
        <v>7</v>
      </c>
    </row>
    <row r="250" spans="1:22" ht="15" customHeight="1" x14ac:dyDescent="0.35">
      <c r="A250" s="9" t="s">
        <v>1000</v>
      </c>
      <c r="B250" s="9" t="s">
        <v>1001</v>
      </c>
      <c r="E250" s="9" t="s">
        <v>197</v>
      </c>
      <c r="F250" s="9">
        <v>4</v>
      </c>
      <c r="G250" s="9" t="s">
        <v>171</v>
      </c>
      <c r="H250" s="14">
        <v>43117</v>
      </c>
      <c r="I250" s="9" t="s">
        <v>172</v>
      </c>
      <c r="J250" s="9" t="s">
        <v>310</v>
      </c>
      <c r="K250" s="9" t="s">
        <v>1002</v>
      </c>
      <c r="L250" s="10">
        <v>43535.661168981482</v>
      </c>
      <c r="M250" s="10">
        <v>43544.653344907405</v>
      </c>
      <c r="N250" s="10"/>
      <c r="O250" s="10"/>
      <c r="S250" s="9" t="s">
        <v>35</v>
      </c>
      <c r="T250" s="11">
        <v>8</v>
      </c>
      <c r="U250" s="11">
        <v>0</v>
      </c>
      <c r="V250" s="11">
        <v>8</v>
      </c>
    </row>
    <row r="251" spans="1:22" ht="15" customHeight="1" x14ac:dyDescent="0.35">
      <c r="A251" s="9" t="s">
        <v>1003</v>
      </c>
      <c r="B251" s="9" t="s">
        <v>1004</v>
      </c>
      <c r="E251" s="9" t="s">
        <v>197</v>
      </c>
      <c r="F251" s="9">
        <v>5</v>
      </c>
      <c r="G251" s="9" t="s">
        <v>171</v>
      </c>
      <c r="H251" s="14">
        <v>42587</v>
      </c>
      <c r="I251" s="9" t="s">
        <v>172</v>
      </c>
      <c r="J251" s="9" t="s">
        <v>310</v>
      </c>
      <c r="K251" s="9" t="s">
        <v>469</v>
      </c>
      <c r="L251" s="10">
        <v>43536.611921296295</v>
      </c>
      <c r="M251" s="10">
        <v>43544.661516203705</v>
      </c>
      <c r="N251" s="10"/>
      <c r="O251" s="10"/>
      <c r="S251" s="9" t="s">
        <v>10</v>
      </c>
      <c r="T251" s="11">
        <v>7</v>
      </c>
      <c r="U251" s="11">
        <v>0</v>
      </c>
      <c r="V251" s="11">
        <v>7</v>
      </c>
    </row>
    <row r="252" spans="1:22" ht="15" customHeight="1" x14ac:dyDescent="0.35">
      <c r="A252" s="9" t="s">
        <v>1005</v>
      </c>
      <c r="B252" s="9" t="s">
        <v>1006</v>
      </c>
      <c r="E252" s="9" t="s">
        <v>197</v>
      </c>
      <c r="F252" s="9">
        <v>4</v>
      </c>
      <c r="G252" s="9" t="s">
        <v>171</v>
      </c>
      <c r="H252" s="14">
        <v>43405</v>
      </c>
      <c r="I252" s="9" t="s">
        <v>172</v>
      </c>
      <c r="J252" s="9" t="s">
        <v>310</v>
      </c>
      <c r="K252" s="9" t="s">
        <v>609</v>
      </c>
      <c r="L252" s="10">
        <v>43535.649039351854</v>
      </c>
      <c r="M252" s="10">
        <v>43544.668124999997</v>
      </c>
      <c r="N252" s="10"/>
      <c r="O252" s="10"/>
      <c r="S252" s="9" t="s">
        <v>35</v>
      </c>
      <c r="T252" s="11">
        <v>8</v>
      </c>
      <c r="U252" s="11">
        <v>0</v>
      </c>
      <c r="V252" s="11">
        <v>8</v>
      </c>
    </row>
    <row r="253" spans="1:22" ht="15" customHeight="1" x14ac:dyDescent="0.35">
      <c r="A253" s="9" t="s">
        <v>1007</v>
      </c>
      <c r="B253" s="9" t="s">
        <v>1008</v>
      </c>
      <c r="E253" s="9" t="s">
        <v>197</v>
      </c>
      <c r="F253" s="9">
        <v>6</v>
      </c>
      <c r="G253" s="9" t="s">
        <v>171</v>
      </c>
      <c r="H253" s="14">
        <v>43266</v>
      </c>
      <c r="I253" s="9" t="s">
        <v>172</v>
      </c>
      <c r="J253" s="9" t="s">
        <v>310</v>
      </c>
      <c r="K253" s="9" t="s">
        <v>439</v>
      </c>
      <c r="L253" s="10">
        <v>43535.63585648148</v>
      </c>
      <c r="M253" s="10">
        <v>43544.694062499999</v>
      </c>
      <c r="N253" s="10"/>
      <c r="O253" s="10"/>
      <c r="S253" s="9" t="s">
        <v>35</v>
      </c>
      <c r="T253" s="11">
        <v>8</v>
      </c>
      <c r="U253" s="11">
        <v>0</v>
      </c>
      <c r="V253" s="11">
        <v>8</v>
      </c>
    </row>
    <row r="254" spans="1:22" ht="15" customHeight="1" x14ac:dyDescent="0.35">
      <c r="A254" s="9" t="s">
        <v>1009</v>
      </c>
      <c r="B254" s="9" t="s">
        <v>1010</v>
      </c>
      <c r="E254" s="9" t="s">
        <v>197</v>
      </c>
      <c r="F254" s="9">
        <v>7</v>
      </c>
      <c r="G254" s="9" t="s">
        <v>171</v>
      </c>
      <c r="H254" s="14">
        <v>42864</v>
      </c>
      <c r="I254" s="9" t="s">
        <v>172</v>
      </c>
      <c r="J254" s="9" t="s">
        <v>310</v>
      </c>
      <c r="K254" s="9" t="s">
        <v>469</v>
      </c>
      <c r="L254" s="10">
        <v>43536.37605324074</v>
      </c>
      <c r="M254" s="10">
        <v>43544.739016203705</v>
      </c>
      <c r="N254" s="10"/>
      <c r="O254" s="10"/>
      <c r="S254" s="9" t="s">
        <v>10</v>
      </c>
      <c r="T254" s="11">
        <v>7</v>
      </c>
      <c r="U254" s="11">
        <v>0</v>
      </c>
      <c r="V254" s="11">
        <v>7</v>
      </c>
    </row>
    <row r="255" spans="1:22" ht="15" customHeight="1" x14ac:dyDescent="0.35">
      <c r="A255" s="9" t="s">
        <v>1011</v>
      </c>
      <c r="B255" s="9" t="s">
        <v>1012</v>
      </c>
      <c r="E255" s="9" t="s">
        <v>197</v>
      </c>
      <c r="F255" s="9">
        <v>2</v>
      </c>
      <c r="G255" s="9" t="s">
        <v>171</v>
      </c>
      <c r="H255" s="14">
        <v>43528</v>
      </c>
      <c r="I255" s="9" t="s">
        <v>172</v>
      </c>
      <c r="J255" s="9" t="s">
        <v>416</v>
      </c>
      <c r="K255" s="9" t="s">
        <v>541</v>
      </c>
      <c r="L255" s="10">
        <v>43536.435671296298</v>
      </c>
      <c r="M255" s="10">
        <v>43544.751643518517</v>
      </c>
      <c r="N255" s="10"/>
      <c r="O255" s="10"/>
      <c r="S255" s="9" t="s">
        <v>10</v>
      </c>
      <c r="T255" s="11">
        <v>7</v>
      </c>
      <c r="U255" s="11">
        <v>0</v>
      </c>
      <c r="V255" s="11">
        <v>7</v>
      </c>
    </row>
    <row r="256" spans="1:22" ht="15" customHeight="1" x14ac:dyDescent="0.35">
      <c r="A256" s="9" t="s">
        <v>1013</v>
      </c>
      <c r="B256" s="9" t="s">
        <v>1014</v>
      </c>
      <c r="C256" s="9">
        <v>10003</v>
      </c>
      <c r="E256" s="9" t="s">
        <v>197</v>
      </c>
      <c r="F256" s="9">
        <v>6</v>
      </c>
      <c r="G256" s="9" t="s">
        <v>171</v>
      </c>
      <c r="H256" s="14">
        <v>42789</v>
      </c>
      <c r="I256" s="9" t="s">
        <v>172</v>
      </c>
      <c r="J256" s="9" t="s">
        <v>416</v>
      </c>
      <c r="K256" s="9" t="s">
        <v>1015</v>
      </c>
      <c r="L256" s="10">
        <v>43536.432997685188</v>
      </c>
      <c r="M256" s="10">
        <v>43544.762337962966</v>
      </c>
      <c r="N256" s="10"/>
      <c r="O256" s="10"/>
      <c r="S256" s="9" t="s">
        <v>35</v>
      </c>
      <c r="T256" s="11">
        <v>7</v>
      </c>
      <c r="U256" s="11">
        <v>0</v>
      </c>
      <c r="V256" s="11">
        <v>7</v>
      </c>
    </row>
    <row r="257" spans="1:22" ht="15" customHeight="1" x14ac:dyDescent="0.35">
      <c r="A257" s="9" t="s">
        <v>1016</v>
      </c>
      <c r="B257" s="9" t="s">
        <v>1017</v>
      </c>
      <c r="C257" s="9" t="s">
        <v>1018</v>
      </c>
      <c r="E257" s="9" t="s">
        <v>197</v>
      </c>
      <c r="F257" s="9">
        <v>3</v>
      </c>
      <c r="G257" s="9" t="s">
        <v>171</v>
      </c>
      <c r="H257" s="14">
        <v>43311</v>
      </c>
      <c r="I257" s="9" t="s">
        <v>172</v>
      </c>
      <c r="J257" s="9" t="s">
        <v>422</v>
      </c>
      <c r="K257" s="9" t="s">
        <v>549</v>
      </c>
      <c r="L257" s="10">
        <v>43536.445960648147</v>
      </c>
      <c r="M257" s="10">
        <v>43544.782395833332</v>
      </c>
      <c r="N257" s="10"/>
      <c r="O257" s="10"/>
      <c r="S257" s="9" t="s">
        <v>35</v>
      </c>
      <c r="T257" s="11">
        <v>7</v>
      </c>
      <c r="U257" s="11">
        <v>0</v>
      </c>
      <c r="V257" s="11">
        <v>7</v>
      </c>
    </row>
    <row r="258" spans="1:22" ht="15" customHeight="1" x14ac:dyDescent="0.35">
      <c r="A258" s="9" t="s">
        <v>1019</v>
      </c>
      <c r="B258" s="9" t="s">
        <v>1020</v>
      </c>
      <c r="C258" s="9">
        <v>9844</v>
      </c>
      <c r="E258" s="9" t="s">
        <v>197</v>
      </c>
      <c r="F258" s="9">
        <v>12</v>
      </c>
      <c r="G258" s="9" t="s">
        <v>171</v>
      </c>
      <c r="H258" s="14">
        <v>42314</v>
      </c>
      <c r="I258" s="9" t="s">
        <v>172</v>
      </c>
      <c r="J258" s="9" t="s">
        <v>422</v>
      </c>
      <c r="K258" s="9" t="s">
        <v>591</v>
      </c>
      <c r="L258" s="10">
        <v>43536.420949074076</v>
      </c>
      <c r="M258" s="10">
        <v>43544.786932870367</v>
      </c>
      <c r="N258" s="10"/>
      <c r="O258" s="10"/>
      <c r="S258" s="9" t="s">
        <v>35</v>
      </c>
      <c r="T258" s="11">
        <v>7</v>
      </c>
      <c r="U258" s="11">
        <v>0</v>
      </c>
      <c r="V258" s="11">
        <v>7</v>
      </c>
    </row>
    <row r="259" spans="1:22" ht="15" customHeight="1" x14ac:dyDescent="0.35">
      <c r="A259" s="9" t="s">
        <v>1021</v>
      </c>
      <c r="B259" s="9" t="s">
        <v>1022</v>
      </c>
      <c r="E259" s="9" t="s">
        <v>197</v>
      </c>
      <c r="F259" s="9">
        <v>3</v>
      </c>
      <c r="G259" s="9" t="s">
        <v>548</v>
      </c>
      <c r="H259" s="14">
        <v>43507</v>
      </c>
      <c r="I259" s="9" t="s">
        <v>172</v>
      </c>
      <c r="J259" s="9" t="s">
        <v>310</v>
      </c>
      <c r="K259" s="9" t="s">
        <v>439</v>
      </c>
      <c r="L259" s="10">
        <v>43535.632650462961</v>
      </c>
      <c r="M259" s="10">
        <v>43545.379895833335</v>
      </c>
      <c r="N259" s="10"/>
      <c r="O259" s="10"/>
      <c r="S259" s="9" t="s">
        <v>10</v>
      </c>
      <c r="T259" s="11">
        <v>9</v>
      </c>
      <c r="U259" s="11">
        <v>0</v>
      </c>
      <c r="V259" s="11">
        <v>9</v>
      </c>
    </row>
    <row r="260" spans="1:22" ht="15" customHeight="1" x14ac:dyDescent="0.35">
      <c r="A260" s="9" t="s">
        <v>1023</v>
      </c>
      <c r="B260" s="9" t="s">
        <v>1024</v>
      </c>
      <c r="E260" s="9" t="s">
        <v>197</v>
      </c>
      <c r="F260" s="9">
        <v>11</v>
      </c>
      <c r="G260" s="9" t="s">
        <v>171</v>
      </c>
      <c r="H260" s="14">
        <v>42101</v>
      </c>
      <c r="I260" s="9" t="s">
        <v>172</v>
      </c>
      <c r="J260" s="9" t="s">
        <v>310</v>
      </c>
      <c r="K260" s="9" t="s">
        <v>469</v>
      </c>
      <c r="L260" s="10">
        <v>43538.438472222224</v>
      </c>
      <c r="M260" s="10">
        <v>43545.642268518517</v>
      </c>
      <c r="N260" s="10"/>
      <c r="O260" s="10"/>
      <c r="S260" s="9" t="s">
        <v>35</v>
      </c>
      <c r="T260" s="11">
        <v>6</v>
      </c>
      <c r="U260" s="11">
        <v>0</v>
      </c>
      <c r="V260" s="11">
        <v>6</v>
      </c>
    </row>
    <row r="261" spans="1:22" ht="15" customHeight="1" x14ac:dyDescent="0.35">
      <c r="A261" s="9" t="s">
        <v>1025</v>
      </c>
      <c r="B261" s="9" t="s">
        <v>1026</v>
      </c>
      <c r="E261" s="9" t="s">
        <v>197</v>
      </c>
      <c r="F261" s="9">
        <v>11</v>
      </c>
      <c r="G261" s="9" t="s">
        <v>204</v>
      </c>
      <c r="H261" s="14">
        <v>42996</v>
      </c>
      <c r="I261" s="9" t="s">
        <v>172</v>
      </c>
      <c r="J261" s="9" t="s">
        <v>310</v>
      </c>
      <c r="K261" s="9" t="s">
        <v>469</v>
      </c>
      <c r="L261" s="10">
        <v>43537.674479166664</v>
      </c>
      <c r="M261" s="10">
        <v>43545.656342592592</v>
      </c>
      <c r="N261" s="10"/>
      <c r="O261" s="10"/>
      <c r="S261" s="9" t="s">
        <v>10</v>
      </c>
      <c r="T261" s="11">
        <v>7</v>
      </c>
      <c r="U261" s="11">
        <v>0</v>
      </c>
      <c r="V261" s="11">
        <v>7</v>
      </c>
    </row>
    <row r="262" spans="1:22" ht="15" customHeight="1" x14ac:dyDescent="0.35">
      <c r="A262" s="9" t="s">
        <v>1027</v>
      </c>
      <c r="B262" s="9" t="s">
        <v>1028</v>
      </c>
      <c r="E262" s="9" t="s">
        <v>197</v>
      </c>
      <c r="F262" s="9">
        <v>10</v>
      </c>
      <c r="G262" s="9" t="s">
        <v>204</v>
      </c>
      <c r="H262" s="14">
        <v>42892</v>
      </c>
      <c r="I262" s="9" t="s">
        <v>172</v>
      </c>
      <c r="J262" s="9" t="s">
        <v>310</v>
      </c>
      <c r="K262" s="9" t="s">
        <v>469</v>
      </c>
      <c r="L262" s="10">
        <v>43537.617337962962</v>
      </c>
      <c r="M262" s="10">
        <v>43545.667997685188</v>
      </c>
      <c r="N262" s="10"/>
      <c r="O262" s="10"/>
      <c r="S262" s="9" t="s">
        <v>10</v>
      </c>
      <c r="T262" s="11">
        <v>7</v>
      </c>
      <c r="U262" s="11">
        <v>0</v>
      </c>
      <c r="V262" s="11">
        <v>7</v>
      </c>
    </row>
    <row r="263" spans="1:22" ht="15" customHeight="1" x14ac:dyDescent="0.35">
      <c r="A263" s="9" t="s">
        <v>1029</v>
      </c>
      <c r="B263" s="9" t="s">
        <v>1030</v>
      </c>
      <c r="C263" s="9">
        <v>10031</v>
      </c>
      <c r="E263" s="9" t="s">
        <v>197</v>
      </c>
      <c r="F263" s="9">
        <v>9</v>
      </c>
      <c r="G263" s="9" t="s">
        <v>171</v>
      </c>
      <c r="H263" s="14">
        <v>42874</v>
      </c>
      <c r="I263" s="9" t="s">
        <v>172</v>
      </c>
      <c r="J263" s="9" t="s">
        <v>422</v>
      </c>
      <c r="K263" s="9" t="s">
        <v>1031</v>
      </c>
      <c r="L263" s="10">
        <v>43538.458368055559</v>
      </c>
      <c r="M263" s="10">
        <v>43545.676030092596</v>
      </c>
      <c r="N263" s="10"/>
      <c r="O263" s="10"/>
      <c r="S263" s="9" t="s">
        <v>35</v>
      </c>
      <c r="T263" s="11">
        <v>6</v>
      </c>
      <c r="U263" s="11">
        <v>0</v>
      </c>
      <c r="V263" s="11">
        <v>6</v>
      </c>
    </row>
    <row r="264" spans="1:22" ht="15" customHeight="1" x14ac:dyDescent="0.35">
      <c r="A264" s="9" t="s">
        <v>1032</v>
      </c>
      <c r="B264" s="9" t="s">
        <v>1033</v>
      </c>
      <c r="E264" s="9" t="s">
        <v>197</v>
      </c>
      <c r="F264" s="9">
        <v>6</v>
      </c>
      <c r="G264" s="9" t="s">
        <v>171</v>
      </c>
      <c r="H264" s="14">
        <v>42339</v>
      </c>
      <c r="I264" s="9" t="s">
        <v>172</v>
      </c>
      <c r="J264" s="9" t="s">
        <v>310</v>
      </c>
      <c r="K264" s="9" t="s">
        <v>599</v>
      </c>
      <c r="L264" s="10">
        <v>43538.391400462962</v>
      </c>
      <c r="M264" s="10">
        <v>43545.696921296294</v>
      </c>
      <c r="N264" s="10"/>
      <c r="O264" s="10"/>
      <c r="S264" s="9" t="s">
        <v>35</v>
      </c>
      <c r="T264" s="11">
        <v>6</v>
      </c>
      <c r="U264" s="11">
        <v>0</v>
      </c>
      <c r="V264" s="11">
        <v>6</v>
      </c>
    </row>
    <row r="265" spans="1:22" ht="15" customHeight="1" x14ac:dyDescent="0.35">
      <c r="A265" s="9" t="s">
        <v>1034</v>
      </c>
      <c r="B265" s="9" t="s">
        <v>1035</v>
      </c>
      <c r="E265" s="9" t="s">
        <v>197</v>
      </c>
      <c r="F265" s="9">
        <v>7</v>
      </c>
      <c r="G265" s="9" t="s">
        <v>171</v>
      </c>
      <c r="H265" s="14">
        <v>42328</v>
      </c>
      <c r="I265" s="9" t="s">
        <v>172</v>
      </c>
      <c r="J265" s="9" t="s">
        <v>416</v>
      </c>
      <c r="K265" s="9" t="s">
        <v>446</v>
      </c>
      <c r="L265" s="10">
        <v>43537.510104166664</v>
      </c>
      <c r="M265" s="10">
        <v>43545.711956018517</v>
      </c>
      <c r="N265" s="10"/>
      <c r="O265" s="10"/>
      <c r="S265" s="9" t="s">
        <v>35</v>
      </c>
      <c r="T265" s="11">
        <v>7</v>
      </c>
      <c r="U265" s="11">
        <v>0</v>
      </c>
      <c r="V265" s="11">
        <v>7</v>
      </c>
    </row>
    <row r="266" spans="1:22" ht="15" customHeight="1" x14ac:dyDescent="0.35">
      <c r="A266" s="9" t="s">
        <v>1036</v>
      </c>
      <c r="B266" s="9" t="s">
        <v>1037</v>
      </c>
      <c r="E266" s="9" t="s">
        <v>197</v>
      </c>
      <c r="F266" s="9">
        <v>4</v>
      </c>
      <c r="G266" s="9" t="s">
        <v>171</v>
      </c>
      <c r="H266" s="14">
        <v>43147</v>
      </c>
      <c r="I266" s="9" t="s">
        <v>172</v>
      </c>
      <c r="J266" s="9" t="s">
        <v>310</v>
      </c>
      <c r="K266" s="9" t="s">
        <v>1038</v>
      </c>
      <c r="L266" s="10">
        <v>43535.466840277775</v>
      </c>
      <c r="M266" s="10">
        <v>43545.726273148146</v>
      </c>
      <c r="N266" s="10"/>
      <c r="O266" s="10"/>
      <c r="S266" s="9" t="s">
        <v>10</v>
      </c>
      <c r="T266" s="11">
        <v>9</v>
      </c>
      <c r="U266" s="11">
        <v>0</v>
      </c>
      <c r="V266" s="11">
        <v>9</v>
      </c>
    </row>
    <row r="267" spans="1:22" ht="15" customHeight="1" x14ac:dyDescent="0.35">
      <c r="A267" s="9" t="s">
        <v>1039</v>
      </c>
      <c r="B267" s="9" t="s">
        <v>1040</v>
      </c>
      <c r="E267" s="9" t="s">
        <v>197</v>
      </c>
      <c r="F267" s="9">
        <v>8</v>
      </c>
      <c r="G267" s="9" t="s">
        <v>171</v>
      </c>
      <c r="H267" s="14">
        <v>41478</v>
      </c>
      <c r="I267" s="9" t="s">
        <v>172</v>
      </c>
      <c r="J267" s="9" t="s">
        <v>310</v>
      </c>
      <c r="K267" s="9" t="s">
        <v>756</v>
      </c>
      <c r="L267" s="10">
        <v>43535.468101851853</v>
      </c>
      <c r="M267" s="10">
        <v>43545.735520833332</v>
      </c>
      <c r="N267" s="10"/>
      <c r="O267" s="10"/>
      <c r="S267" s="9" t="s">
        <v>35</v>
      </c>
      <c r="T267" s="11">
        <v>9</v>
      </c>
      <c r="U267" s="11">
        <v>0</v>
      </c>
      <c r="V267" s="11">
        <v>9</v>
      </c>
    </row>
    <row r="268" spans="1:22" ht="15" customHeight="1" x14ac:dyDescent="0.35">
      <c r="A268" s="9" t="s">
        <v>1041</v>
      </c>
      <c r="B268" s="9" t="s">
        <v>1042</v>
      </c>
      <c r="D268" s="9" t="s">
        <v>1043</v>
      </c>
      <c r="E268" s="9" t="s">
        <v>197</v>
      </c>
      <c r="F268" s="9">
        <v>2</v>
      </c>
      <c r="G268" s="9" t="s">
        <v>171</v>
      </c>
      <c r="H268" s="14">
        <v>43538</v>
      </c>
      <c r="I268" s="9" t="s">
        <v>172</v>
      </c>
      <c r="J268" s="9" t="s">
        <v>416</v>
      </c>
      <c r="K268" s="9" t="s">
        <v>469</v>
      </c>
      <c r="L268" s="10">
        <v>43537.505185185182</v>
      </c>
      <c r="M268" s="10">
        <v>43546.418599537035</v>
      </c>
      <c r="N268" s="10"/>
      <c r="O268" s="10"/>
      <c r="S268" s="9" t="s">
        <v>10</v>
      </c>
      <c r="T268" s="11">
        <v>8</v>
      </c>
      <c r="U268" s="11">
        <v>0</v>
      </c>
      <c r="V268" s="11">
        <v>8</v>
      </c>
    </row>
    <row r="269" spans="1:22" ht="15" customHeight="1" x14ac:dyDescent="0.35">
      <c r="A269" s="9" t="s">
        <v>1044</v>
      </c>
      <c r="B269" s="9" t="s">
        <v>1045</v>
      </c>
      <c r="C269" s="9">
        <v>10080</v>
      </c>
      <c r="E269" s="9" t="s">
        <v>197</v>
      </c>
      <c r="F269" s="9">
        <v>5</v>
      </c>
      <c r="G269" s="9" t="s">
        <v>171</v>
      </c>
      <c r="H269" s="14">
        <v>43091</v>
      </c>
      <c r="I269" s="9" t="s">
        <v>172</v>
      </c>
      <c r="J269" s="9" t="s">
        <v>416</v>
      </c>
      <c r="K269" s="9" t="s">
        <v>1015</v>
      </c>
      <c r="L269" s="10">
        <v>43538.453356481485</v>
      </c>
      <c r="M269" s="10">
        <v>43546.441342592596</v>
      </c>
      <c r="N269" s="10"/>
      <c r="O269" s="10"/>
      <c r="S269" s="9" t="s">
        <v>35</v>
      </c>
      <c r="T269" s="11">
        <v>7</v>
      </c>
      <c r="U269" s="11">
        <v>0</v>
      </c>
      <c r="V269" s="11">
        <v>7</v>
      </c>
    </row>
    <row r="270" spans="1:22" ht="15" customHeight="1" x14ac:dyDescent="0.35">
      <c r="A270" s="9" t="s">
        <v>1046</v>
      </c>
      <c r="B270" s="9" t="s">
        <v>1047</v>
      </c>
      <c r="E270" s="9" t="s">
        <v>197</v>
      </c>
      <c r="F270" s="9">
        <v>2</v>
      </c>
      <c r="G270" s="9" t="s">
        <v>171</v>
      </c>
      <c r="H270" s="14">
        <v>43528</v>
      </c>
      <c r="I270" s="9" t="s">
        <v>172</v>
      </c>
      <c r="J270" s="9" t="s">
        <v>310</v>
      </c>
      <c r="K270" s="9" t="s">
        <v>541</v>
      </c>
      <c r="L270" s="10">
        <v>43537.425717592596</v>
      </c>
      <c r="M270" s="10">
        <v>43546.451261574075</v>
      </c>
      <c r="N270" s="10"/>
      <c r="O270" s="10"/>
      <c r="S270" s="9" t="s">
        <v>35</v>
      </c>
      <c r="T270" s="11">
        <v>8</v>
      </c>
      <c r="U270" s="11">
        <v>0</v>
      </c>
      <c r="V270" s="11">
        <v>8</v>
      </c>
    </row>
    <row r="271" spans="1:22" ht="15" customHeight="1" x14ac:dyDescent="0.35">
      <c r="A271" s="9" t="s">
        <v>1048</v>
      </c>
      <c r="B271" s="9" t="s">
        <v>1049</v>
      </c>
      <c r="E271" s="9" t="s">
        <v>197</v>
      </c>
      <c r="F271" s="9">
        <v>7</v>
      </c>
      <c r="G271" s="9" t="s">
        <v>171</v>
      </c>
      <c r="H271" s="14">
        <v>42969</v>
      </c>
      <c r="I271" s="9" t="s">
        <v>172</v>
      </c>
      <c r="J271" s="9" t="s">
        <v>310</v>
      </c>
      <c r="K271" s="9" t="s">
        <v>404</v>
      </c>
      <c r="L271" s="10">
        <v>43538.364571759259</v>
      </c>
      <c r="M271" s="10">
        <v>43546.46974537037</v>
      </c>
      <c r="N271" s="10"/>
      <c r="O271" s="10"/>
      <c r="S271" s="9" t="s">
        <v>35</v>
      </c>
      <c r="T271" s="11">
        <v>7</v>
      </c>
      <c r="U271" s="11">
        <v>0</v>
      </c>
      <c r="V271" s="11">
        <v>7</v>
      </c>
    </row>
    <row r="272" spans="1:22" ht="15" customHeight="1" x14ac:dyDescent="0.35">
      <c r="A272" s="9" t="s">
        <v>1050</v>
      </c>
      <c r="B272" s="9" t="s">
        <v>1051</v>
      </c>
      <c r="E272" s="9" t="s">
        <v>197</v>
      </c>
      <c r="F272" s="9">
        <v>3</v>
      </c>
      <c r="G272" s="9" t="s">
        <v>171</v>
      </c>
      <c r="H272" s="14">
        <v>39973</v>
      </c>
      <c r="I272" s="9" t="s">
        <v>177</v>
      </c>
      <c r="J272" s="9" t="s">
        <v>416</v>
      </c>
      <c r="K272" s="9" t="s">
        <v>469</v>
      </c>
      <c r="L272" s="10">
        <v>43538.372395833336</v>
      </c>
      <c r="M272" s="10">
        <v>43546.478587962964</v>
      </c>
      <c r="N272" s="10"/>
      <c r="O272" s="10"/>
      <c r="S272" s="9" t="s">
        <v>10</v>
      </c>
      <c r="T272" s="11">
        <v>7</v>
      </c>
      <c r="U272" s="11">
        <v>0</v>
      </c>
      <c r="V272" s="11">
        <v>7</v>
      </c>
    </row>
    <row r="273" spans="1:22" ht="15" customHeight="1" x14ac:dyDescent="0.35">
      <c r="A273" s="9" t="s">
        <v>3</v>
      </c>
      <c r="B273" s="9" t="s">
        <v>1052</v>
      </c>
      <c r="E273" s="9" t="s">
        <v>197</v>
      </c>
      <c r="F273" s="9">
        <v>4</v>
      </c>
      <c r="G273" s="9" t="s">
        <v>171</v>
      </c>
      <c r="H273" s="14">
        <v>42500</v>
      </c>
      <c r="I273" s="9" t="s">
        <v>177</v>
      </c>
      <c r="J273" s="9" t="s">
        <v>416</v>
      </c>
      <c r="K273" s="9" t="s">
        <v>604</v>
      </c>
      <c r="L273" s="10">
        <v>43537.423402777778</v>
      </c>
      <c r="M273" s="10">
        <v>43546.497557870367</v>
      </c>
      <c r="N273" s="10"/>
      <c r="O273" s="10"/>
      <c r="S273" s="9" t="s">
        <v>35</v>
      </c>
      <c r="T273" s="11">
        <v>8</v>
      </c>
      <c r="U273" s="11">
        <v>0</v>
      </c>
      <c r="V273" s="11">
        <v>8</v>
      </c>
    </row>
    <row r="274" spans="1:22" ht="15" customHeight="1" x14ac:dyDescent="0.35">
      <c r="A274" s="9" t="s">
        <v>1053</v>
      </c>
      <c r="B274" s="9" t="s">
        <v>1054</v>
      </c>
      <c r="E274" s="9" t="s">
        <v>197</v>
      </c>
      <c r="F274" s="9">
        <v>9</v>
      </c>
      <c r="G274" s="9" t="s">
        <v>171</v>
      </c>
      <c r="H274" s="14">
        <v>42354</v>
      </c>
      <c r="I274" s="9" t="s">
        <v>172</v>
      </c>
      <c r="J274" s="9" t="s">
        <v>310</v>
      </c>
      <c r="K274" s="9" t="s">
        <v>469</v>
      </c>
      <c r="L274" s="10">
        <v>43536.499652777777</v>
      </c>
      <c r="M274" s="10">
        <v>43546.498483796298</v>
      </c>
      <c r="N274" s="10"/>
      <c r="O274" s="10"/>
      <c r="S274" s="9" t="s">
        <v>10</v>
      </c>
      <c r="T274" s="11">
        <v>9</v>
      </c>
      <c r="U274" s="11">
        <v>0</v>
      </c>
      <c r="V274" s="11">
        <v>9</v>
      </c>
    </row>
    <row r="275" spans="1:22" ht="15" customHeight="1" x14ac:dyDescent="0.35">
      <c r="A275" s="9" t="s">
        <v>1055</v>
      </c>
      <c r="B275" s="9" t="s">
        <v>1056</v>
      </c>
      <c r="E275" s="9" t="s">
        <v>197</v>
      </c>
      <c r="F275" s="9">
        <v>5</v>
      </c>
      <c r="G275" s="9" t="s">
        <v>171</v>
      </c>
      <c r="H275" s="14">
        <v>41354</v>
      </c>
      <c r="I275" s="9" t="s">
        <v>172</v>
      </c>
      <c r="J275" s="9" t="s">
        <v>416</v>
      </c>
      <c r="K275" s="9" t="s">
        <v>446</v>
      </c>
      <c r="L275" s="10">
        <v>43537.504699074074</v>
      </c>
      <c r="M275" s="10">
        <v>43546.506006944444</v>
      </c>
      <c r="N275" s="10"/>
      <c r="O275" s="10"/>
      <c r="S275" s="9" t="s">
        <v>10</v>
      </c>
      <c r="T275" s="11">
        <v>8</v>
      </c>
      <c r="U275" s="11">
        <v>0</v>
      </c>
      <c r="V275" s="11">
        <v>8</v>
      </c>
    </row>
    <row r="276" spans="1:22" ht="15" customHeight="1" x14ac:dyDescent="0.35">
      <c r="A276" s="9" t="s">
        <v>1057</v>
      </c>
      <c r="B276" s="9" t="s">
        <v>1058</v>
      </c>
      <c r="E276" s="9" t="s">
        <v>197</v>
      </c>
      <c r="F276" s="9">
        <v>2</v>
      </c>
      <c r="G276" s="9" t="s">
        <v>171</v>
      </c>
      <c r="H276" s="14">
        <v>43221</v>
      </c>
      <c r="I276" s="9" t="s">
        <v>177</v>
      </c>
      <c r="J276" s="9" t="s">
        <v>416</v>
      </c>
      <c r="K276" s="9" t="s">
        <v>446</v>
      </c>
      <c r="L276" s="10">
        <v>43537.604942129627</v>
      </c>
      <c r="M276" s="10">
        <v>43546.559942129628</v>
      </c>
      <c r="N276" s="10"/>
      <c r="O276" s="10"/>
      <c r="S276" s="9" t="s">
        <v>10</v>
      </c>
      <c r="T276" s="11">
        <v>8</v>
      </c>
      <c r="U276" s="11">
        <v>0</v>
      </c>
      <c r="V276" s="11">
        <v>8</v>
      </c>
    </row>
    <row r="277" spans="1:22" ht="15" customHeight="1" x14ac:dyDescent="0.35">
      <c r="A277" s="9" t="s">
        <v>1059</v>
      </c>
      <c r="B277" s="9" t="s">
        <v>1060</v>
      </c>
      <c r="E277" s="9" t="s">
        <v>197</v>
      </c>
      <c r="F277" s="9">
        <v>5</v>
      </c>
      <c r="G277" s="9" t="s">
        <v>204</v>
      </c>
      <c r="H277" s="14">
        <v>41431</v>
      </c>
      <c r="I277" s="9" t="s">
        <v>172</v>
      </c>
      <c r="J277" s="9" t="s">
        <v>310</v>
      </c>
      <c r="K277" s="9" t="s">
        <v>1061</v>
      </c>
      <c r="L277" s="10">
        <v>43537.388275462959</v>
      </c>
      <c r="M277" s="10">
        <v>43546.573761574073</v>
      </c>
      <c r="N277" s="10"/>
      <c r="O277" s="10"/>
      <c r="S277" s="9" t="s">
        <v>35</v>
      </c>
      <c r="T277" s="11">
        <v>8</v>
      </c>
      <c r="U277" s="11">
        <v>0</v>
      </c>
      <c r="V277" s="11">
        <v>8</v>
      </c>
    </row>
    <row r="278" spans="1:22" ht="15" customHeight="1" x14ac:dyDescent="0.35">
      <c r="A278" s="9" t="s">
        <v>1062</v>
      </c>
      <c r="B278" s="9" t="s">
        <v>1063</v>
      </c>
      <c r="C278" s="9" t="s">
        <v>1064</v>
      </c>
      <c r="E278" s="9" t="s">
        <v>197</v>
      </c>
      <c r="F278" s="9">
        <v>2</v>
      </c>
      <c r="G278" s="9" t="s">
        <v>171</v>
      </c>
      <c r="H278" s="14">
        <v>43469</v>
      </c>
      <c r="I278" s="9" t="s">
        <v>172</v>
      </c>
      <c r="J278" s="9" t="s">
        <v>422</v>
      </c>
      <c r="K278" s="9" t="s">
        <v>553</v>
      </c>
      <c r="L278" s="10">
        <v>43537.432256944441</v>
      </c>
      <c r="M278" s="10">
        <v>43546.910787037035</v>
      </c>
      <c r="N278" s="10"/>
      <c r="O278" s="10"/>
      <c r="S278" s="9" t="s">
        <v>35</v>
      </c>
      <c r="T278" s="11">
        <v>8</v>
      </c>
      <c r="U278" s="11">
        <v>0</v>
      </c>
      <c r="V278" s="11">
        <v>8</v>
      </c>
    </row>
    <row r="279" spans="1:22" ht="15" customHeight="1" x14ac:dyDescent="0.35">
      <c r="A279" s="9" t="s">
        <v>1065</v>
      </c>
      <c r="B279" s="9" t="s">
        <v>1066</v>
      </c>
      <c r="C279" s="9">
        <v>9149</v>
      </c>
      <c r="E279" s="9" t="s">
        <v>197</v>
      </c>
      <c r="F279" s="9">
        <v>25</v>
      </c>
      <c r="G279" s="9" t="s">
        <v>171</v>
      </c>
      <c r="H279" s="14">
        <v>43537</v>
      </c>
      <c r="I279" s="9" t="s">
        <v>172</v>
      </c>
      <c r="J279" s="9" t="s">
        <v>422</v>
      </c>
      <c r="K279" s="9" t="s">
        <v>881</v>
      </c>
      <c r="L279" s="10">
        <v>43537.474166666667</v>
      </c>
      <c r="M279" s="10">
        <v>43546.940740740742</v>
      </c>
      <c r="N279" s="10"/>
      <c r="O279" s="10"/>
      <c r="S279" s="9" t="s">
        <v>35</v>
      </c>
      <c r="T279" s="11">
        <v>8</v>
      </c>
      <c r="U279" s="11">
        <v>0</v>
      </c>
      <c r="V279" s="11">
        <v>8</v>
      </c>
    </row>
    <row r="280" spans="1:22" ht="15" customHeight="1" x14ac:dyDescent="0.35">
      <c r="A280" s="9" t="s">
        <v>1067</v>
      </c>
      <c r="B280" s="9" t="s">
        <v>1068</v>
      </c>
      <c r="C280" s="9">
        <v>9944</v>
      </c>
      <c r="E280" s="9" t="s">
        <v>197</v>
      </c>
      <c r="F280" s="9">
        <v>8</v>
      </c>
      <c r="G280" s="9" t="s">
        <v>204</v>
      </c>
      <c r="H280" s="14">
        <v>43524</v>
      </c>
      <c r="I280" s="9" t="s">
        <v>172</v>
      </c>
      <c r="J280" s="9" t="s">
        <v>422</v>
      </c>
      <c r="K280" s="9" t="s">
        <v>1031</v>
      </c>
      <c r="L280" s="10">
        <v>43537.481365740743</v>
      </c>
      <c r="M280" s="10">
        <v>43546.945752314816</v>
      </c>
      <c r="N280" s="10"/>
      <c r="O280" s="10"/>
      <c r="S280" s="9" t="s">
        <v>35</v>
      </c>
      <c r="T280" s="11">
        <v>8</v>
      </c>
      <c r="U280" s="11">
        <v>0</v>
      </c>
      <c r="V280" s="11">
        <v>8</v>
      </c>
    </row>
    <row r="281" spans="1:22" ht="15" customHeight="1" x14ac:dyDescent="0.35">
      <c r="A281" s="9" t="s">
        <v>1069</v>
      </c>
      <c r="B281" s="9" t="s">
        <v>1070</v>
      </c>
      <c r="C281" s="9">
        <v>10214</v>
      </c>
      <c r="E281" s="9" t="s">
        <v>197</v>
      </c>
      <c r="F281" s="9">
        <v>2</v>
      </c>
      <c r="G281" s="9" t="s">
        <v>171</v>
      </c>
      <c r="H281" s="14">
        <v>43497</v>
      </c>
      <c r="I281" s="9" t="s">
        <v>172</v>
      </c>
      <c r="J281" s="9" t="s">
        <v>422</v>
      </c>
      <c r="K281" s="9" t="s">
        <v>591</v>
      </c>
      <c r="L281" s="10">
        <v>43537.483761574076</v>
      </c>
      <c r="M281" s="10">
        <v>43546.950648148151</v>
      </c>
      <c r="N281" s="10"/>
      <c r="O281" s="10"/>
      <c r="S281" s="9" t="s">
        <v>35</v>
      </c>
      <c r="T281" s="11">
        <v>8</v>
      </c>
      <c r="U281" s="11">
        <v>0</v>
      </c>
      <c r="V281" s="11">
        <v>8</v>
      </c>
    </row>
    <row r="282" spans="1:22" ht="15" customHeight="1" x14ac:dyDescent="0.35">
      <c r="A282" s="9" t="s">
        <v>1071</v>
      </c>
      <c r="B282" s="9" t="s">
        <v>1072</v>
      </c>
      <c r="E282" s="9" t="s">
        <v>197</v>
      </c>
      <c r="F282" s="9">
        <v>5</v>
      </c>
      <c r="G282" s="9" t="s">
        <v>171</v>
      </c>
      <c r="H282" s="14">
        <v>42914</v>
      </c>
      <c r="I282" s="9" t="s">
        <v>172</v>
      </c>
      <c r="J282" s="9" t="s">
        <v>310</v>
      </c>
      <c r="K282" s="9" t="s">
        <v>489</v>
      </c>
      <c r="L282" s="10">
        <v>43537.383437500001</v>
      </c>
      <c r="M282" s="10">
        <v>43549.32236111111</v>
      </c>
      <c r="N282" s="10"/>
      <c r="O282" s="10"/>
      <c r="S282" s="9" t="s">
        <v>10</v>
      </c>
      <c r="T282" s="11">
        <v>9</v>
      </c>
      <c r="U282" s="11">
        <v>0</v>
      </c>
      <c r="V282" s="11">
        <v>9</v>
      </c>
    </row>
    <row r="283" spans="1:22" ht="15" customHeight="1" x14ac:dyDescent="0.35">
      <c r="A283" s="9" t="s">
        <v>1073</v>
      </c>
      <c r="B283" s="9" t="s">
        <v>1074</v>
      </c>
      <c r="C283" s="9" t="s">
        <v>1075</v>
      </c>
      <c r="E283" s="9" t="s">
        <v>197</v>
      </c>
      <c r="F283" s="9">
        <v>9</v>
      </c>
      <c r="G283" s="9" t="s">
        <v>204</v>
      </c>
      <c r="H283" s="14">
        <v>42975</v>
      </c>
      <c r="I283" s="9" t="s">
        <v>172</v>
      </c>
      <c r="J283" s="9" t="s">
        <v>422</v>
      </c>
      <c r="K283" s="9" t="s">
        <v>658</v>
      </c>
      <c r="L283" s="10">
        <v>43537.451238425929</v>
      </c>
      <c r="M283" s="10">
        <v>43549.328136574077</v>
      </c>
      <c r="N283" s="10"/>
      <c r="O283" s="10"/>
      <c r="S283" s="9" t="s">
        <v>0</v>
      </c>
      <c r="T283" s="11">
        <v>9</v>
      </c>
      <c r="U283" s="11">
        <v>0</v>
      </c>
      <c r="V283" s="11">
        <v>9</v>
      </c>
    </row>
    <row r="284" spans="1:22" ht="15" customHeight="1" x14ac:dyDescent="0.35">
      <c r="A284" s="9" t="s">
        <v>1076</v>
      </c>
      <c r="B284" s="9" t="s">
        <v>1077</v>
      </c>
      <c r="E284" s="9" t="s">
        <v>197</v>
      </c>
      <c r="F284" s="9">
        <v>3</v>
      </c>
      <c r="G284" s="9" t="s">
        <v>560</v>
      </c>
      <c r="H284" s="14">
        <v>43006</v>
      </c>
      <c r="I284" s="9" t="s">
        <v>172</v>
      </c>
      <c r="J284" s="9" t="s">
        <v>310</v>
      </c>
      <c r="K284" s="9" t="s">
        <v>469</v>
      </c>
      <c r="L284" s="10">
        <v>43537.646273148152</v>
      </c>
      <c r="M284" s="10">
        <v>43549.349351851852</v>
      </c>
      <c r="N284" s="10"/>
      <c r="O284" s="10"/>
      <c r="S284" s="9" t="s">
        <v>10</v>
      </c>
      <c r="T284" s="11">
        <v>9</v>
      </c>
      <c r="U284" s="11">
        <v>0</v>
      </c>
      <c r="V284" s="11">
        <v>9</v>
      </c>
    </row>
    <row r="285" spans="1:22" ht="15" customHeight="1" x14ac:dyDescent="0.35">
      <c r="A285" s="9" t="s">
        <v>1078</v>
      </c>
      <c r="B285" s="9" t="s">
        <v>1079</v>
      </c>
      <c r="E285" s="9" t="s">
        <v>197</v>
      </c>
      <c r="F285" s="9">
        <v>7</v>
      </c>
      <c r="G285" s="9" t="s">
        <v>204</v>
      </c>
      <c r="H285" s="14">
        <v>42394</v>
      </c>
      <c r="I285" s="9" t="s">
        <v>172</v>
      </c>
      <c r="J285" s="9" t="s">
        <v>310</v>
      </c>
      <c r="K285" s="9" t="s">
        <v>469</v>
      </c>
      <c r="L285" s="10">
        <v>43537.692349537036</v>
      </c>
      <c r="M285" s="10">
        <v>43549.35528935185</v>
      </c>
      <c r="N285" s="10"/>
      <c r="O285" s="10"/>
      <c r="S285" s="9" t="s">
        <v>10</v>
      </c>
      <c r="T285" s="11">
        <v>9</v>
      </c>
      <c r="U285" s="11">
        <v>0</v>
      </c>
      <c r="V285" s="11">
        <v>9</v>
      </c>
    </row>
    <row r="286" spans="1:22" ht="15" customHeight="1" x14ac:dyDescent="0.35">
      <c r="A286" s="9" t="s">
        <v>1080</v>
      </c>
      <c r="B286" s="9" t="s">
        <v>1081</v>
      </c>
      <c r="E286" s="9" t="s">
        <v>197</v>
      </c>
      <c r="F286" s="9">
        <v>8</v>
      </c>
      <c r="G286" s="9" t="s">
        <v>204</v>
      </c>
      <c r="H286" s="14">
        <v>43279</v>
      </c>
      <c r="I286" s="9" t="s">
        <v>172</v>
      </c>
      <c r="J286" s="9" t="s">
        <v>310</v>
      </c>
      <c r="K286" s="9" t="s">
        <v>469</v>
      </c>
      <c r="L286" s="10">
        <v>43538.393969907411</v>
      </c>
      <c r="M286" s="10">
        <v>43549.360937500001</v>
      </c>
      <c r="N286" s="10"/>
      <c r="O286" s="10"/>
      <c r="S286" s="9" t="s">
        <v>10</v>
      </c>
      <c r="T286" s="11">
        <v>8</v>
      </c>
      <c r="U286" s="11">
        <v>0</v>
      </c>
      <c r="V286" s="11">
        <v>8</v>
      </c>
    </row>
    <row r="287" spans="1:22" ht="15" customHeight="1" x14ac:dyDescent="0.35">
      <c r="A287" s="9" t="s">
        <v>1082</v>
      </c>
      <c r="B287" s="9" t="s">
        <v>1083</v>
      </c>
      <c r="E287" s="9" t="s">
        <v>197</v>
      </c>
      <c r="F287" s="9">
        <v>7</v>
      </c>
      <c r="G287" s="9" t="s">
        <v>171</v>
      </c>
      <c r="H287" s="14">
        <v>41169</v>
      </c>
      <c r="I287" s="9" t="s">
        <v>172</v>
      </c>
      <c r="J287" s="9" t="s">
        <v>416</v>
      </c>
      <c r="K287" s="9" t="s">
        <v>469</v>
      </c>
      <c r="L287" s="10">
        <v>43538.424259259256</v>
      </c>
      <c r="M287" s="10">
        <v>43549.369849537034</v>
      </c>
      <c r="N287" s="10"/>
      <c r="O287" s="10"/>
      <c r="S287" s="9" t="s">
        <v>10</v>
      </c>
      <c r="T287" s="11">
        <v>8</v>
      </c>
      <c r="U287" s="11">
        <v>0</v>
      </c>
      <c r="V287" s="11">
        <v>8</v>
      </c>
    </row>
    <row r="288" spans="1:22" ht="15" customHeight="1" x14ac:dyDescent="0.35">
      <c r="A288" s="9" t="s">
        <v>1084</v>
      </c>
      <c r="E288" s="9" t="s">
        <v>197</v>
      </c>
      <c r="F288" s="9">
        <v>2</v>
      </c>
      <c r="G288" s="9" t="s">
        <v>171</v>
      </c>
      <c r="H288" s="14">
        <v>43041</v>
      </c>
      <c r="I288" s="9" t="s">
        <v>177</v>
      </c>
      <c r="J288" s="9" t="s">
        <v>310</v>
      </c>
      <c r="K288" s="9" t="s">
        <v>461</v>
      </c>
      <c r="L288" s="10">
        <v>43537.492650462962</v>
      </c>
      <c r="M288" s="10">
        <v>43549.385601851849</v>
      </c>
      <c r="N288" s="10"/>
      <c r="O288" s="10"/>
      <c r="S288" s="9" t="s">
        <v>10</v>
      </c>
      <c r="T288" s="11">
        <v>9</v>
      </c>
      <c r="U288" s="11">
        <v>0</v>
      </c>
      <c r="V288" s="11">
        <v>9</v>
      </c>
    </row>
    <row r="289" spans="1:22" ht="15" customHeight="1" x14ac:dyDescent="0.35">
      <c r="A289" s="9" t="s">
        <v>1085</v>
      </c>
      <c r="B289" s="9" t="s">
        <v>1086</v>
      </c>
      <c r="E289" s="9" t="s">
        <v>197</v>
      </c>
      <c r="F289" s="9">
        <v>2</v>
      </c>
      <c r="G289" s="9" t="s">
        <v>171</v>
      </c>
      <c r="H289" s="14">
        <v>43444</v>
      </c>
      <c r="I289" s="9" t="s">
        <v>172</v>
      </c>
      <c r="J289" s="9" t="s">
        <v>310</v>
      </c>
      <c r="K289" s="9" t="s">
        <v>535</v>
      </c>
      <c r="L289" s="10">
        <v>43538.386956018519</v>
      </c>
      <c r="M289" s="10">
        <v>43549.390104166669</v>
      </c>
      <c r="N289" s="10"/>
      <c r="O289" s="10"/>
      <c r="S289" s="9" t="s">
        <v>0</v>
      </c>
      <c r="T289" s="11">
        <v>8</v>
      </c>
      <c r="U289" s="11">
        <v>0</v>
      </c>
      <c r="V289" s="11">
        <v>8</v>
      </c>
    </row>
    <row r="290" spans="1:22" ht="15" customHeight="1" x14ac:dyDescent="0.35">
      <c r="A290" s="9" t="s">
        <v>1087</v>
      </c>
      <c r="B290" s="9" t="s">
        <v>1088</v>
      </c>
      <c r="E290" s="9" t="s">
        <v>197</v>
      </c>
      <c r="F290" s="9">
        <v>4</v>
      </c>
      <c r="G290" s="9" t="s">
        <v>171</v>
      </c>
      <c r="H290" s="14">
        <v>41932</v>
      </c>
      <c r="I290" s="9" t="s">
        <v>172</v>
      </c>
      <c r="J290" s="9" t="s">
        <v>310</v>
      </c>
      <c r="K290" s="9" t="s">
        <v>404</v>
      </c>
      <c r="L290" s="10">
        <v>43539.698622685188</v>
      </c>
      <c r="M290" s="10">
        <v>43549.444699074076</v>
      </c>
      <c r="N290" s="10">
        <v>43537.734074074076</v>
      </c>
      <c r="O290" s="10">
        <v>43539.698449074072</v>
      </c>
      <c r="P290" s="9" t="s">
        <v>505</v>
      </c>
      <c r="Q290" s="9" t="s">
        <v>1089</v>
      </c>
      <c r="S290" s="9" t="s">
        <v>0</v>
      </c>
      <c r="T290" s="11">
        <v>7</v>
      </c>
      <c r="U290" s="11">
        <v>0</v>
      </c>
      <c r="V290" s="11">
        <v>7</v>
      </c>
    </row>
    <row r="291" spans="1:22" ht="15" customHeight="1" x14ac:dyDescent="0.35">
      <c r="A291" s="9" t="s">
        <v>1090</v>
      </c>
      <c r="B291" s="9" t="s">
        <v>1091</v>
      </c>
      <c r="E291" s="9" t="s">
        <v>197</v>
      </c>
      <c r="F291" s="9">
        <v>6</v>
      </c>
      <c r="G291" s="9" t="s">
        <v>171</v>
      </c>
      <c r="H291" s="14">
        <v>43165</v>
      </c>
      <c r="I291" s="9" t="s">
        <v>172</v>
      </c>
      <c r="J291" s="9" t="s">
        <v>310</v>
      </c>
      <c r="K291" s="9" t="s">
        <v>541</v>
      </c>
      <c r="L291" s="10">
        <v>43538.398460648146</v>
      </c>
      <c r="M291" s="10">
        <v>43549.452349537038</v>
      </c>
      <c r="N291" s="10"/>
      <c r="O291" s="10"/>
      <c r="S291" s="9" t="s">
        <v>10</v>
      </c>
      <c r="T291" s="11">
        <v>8</v>
      </c>
      <c r="U291" s="11">
        <v>0</v>
      </c>
      <c r="V291" s="11">
        <v>8</v>
      </c>
    </row>
    <row r="292" spans="1:22" ht="15" customHeight="1" x14ac:dyDescent="0.35">
      <c r="A292" s="9" t="s">
        <v>1092</v>
      </c>
      <c r="B292" s="9" t="s">
        <v>1093</v>
      </c>
      <c r="E292" s="9" t="s">
        <v>197</v>
      </c>
      <c r="F292" s="9">
        <v>2</v>
      </c>
      <c r="G292" s="9" t="s">
        <v>171</v>
      </c>
      <c r="H292" s="14">
        <v>43420</v>
      </c>
      <c r="I292" s="9" t="s">
        <v>172</v>
      </c>
      <c r="J292" s="9" t="s">
        <v>416</v>
      </c>
      <c r="K292" s="9" t="s">
        <v>688</v>
      </c>
      <c r="L292" s="10">
        <v>43538.402280092596</v>
      </c>
      <c r="M292" s="10">
        <v>43549.46435185185</v>
      </c>
      <c r="N292" s="10"/>
      <c r="O292" s="10"/>
      <c r="S292" s="9" t="s">
        <v>10</v>
      </c>
      <c r="T292" s="11">
        <v>8</v>
      </c>
      <c r="U292" s="11">
        <v>0</v>
      </c>
      <c r="V292" s="11">
        <v>8</v>
      </c>
    </row>
    <row r="293" spans="1:22" ht="15" customHeight="1" x14ac:dyDescent="0.35">
      <c r="A293" s="9" t="s">
        <v>1094</v>
      </c>
      <c r="B293" s="9" t="s">
        <v>1095</v>
      </c>
      <c r="E293" s="9" t="s">
        <v>197</v>
      </c>
      <c r="F293" s="9">
        <v>2</v>
      </c>
      <c r="G293" s="9" t="s">
        <v>171</v>
      </c>
      <c r="H293" s="14">
        <v>42852</v>
      </c>
      <c r="I293" s="9" t="s">
        <v>172</v>
      </c>
      <c r="J293" s="9" t="s">
        <v>310</v>
      </c>
      <c r="K293" s="9" t="s">
        <v>697</v>
      </c>
      <c r="L293" s="10">
        <v>43539.663576388892</v>
      </c>
      <c r="M293" s="10">
        <v>43549.496805555558</v>
      </c>
      <c r="N293" s="10">
        <v>43538.504062499997</v>
      </c>
      <c r="O293" s="10">
        <v>43539.557685185187</v>
      </c>
      <c r="P293" s="9" t="s">
        <v>505</v>
      </c>
      <c r="Q293" s="9" t="s">
        <v>1096</v>
      </c>
      <c r="S293" s="9" t="s">
        <v>0</v>
      </c>
      <c r="T293" s="11">
        <v>7</v>
      </c>
      <c r="U293" s="11">
        <v>0</v>
      </c>
      <c r="V293" s="11">
        <v>7</v>
      </c>
    </row>
    <row r="294" spans="1:22" ht="15" customHeight="1" x14ac:dyDescent="0.35">
      <c r="A294" s="9" t="s">
        <v>1097</v>
      </c>
      <c r="B294" s="9" t="s">
        <v>1098</v>
      </c>
      <c r="E294" s="9" t="s">
        <v>197</v>
      </c>
      <c r="F294" s="9">
        <v>5</v>
      </c>
      <c r="G294" s="9" t="s">
        <v>171</v>
      </c>
      <c r="H294" s="14">
        <v>42499</v>
      </c>
      <c r="I294" s="9" t="s">
        <v>172</v>
      </c>
      <c r="J294" s="9" t="s">
        <v>310</v>
      </c>
      <c r="K294" s="9" t="s">
        <v>519</v>
      </c>
      <c r="L294" s="10">
        <v>43537.499826388892</v>
      </c>
      <c r="M294" s="10">
        <v>43549.546469907407</v>
      </c>
      <c r="N294" s="10"/>
      <c r="O294" s="10"/>
      <c r="S294" s="9" t="s">
        <v>0</v>
      </c>
      <c r="T294" s="11">
        <v>9</v>
      </c>
      <c r="U294" s="11">
        <v>0</v>
      </c>
      <c r="V294" s="11">
        <v>9</v>
      </c>
    </row>
    <row r="295" spans="1:22" ht="15" customHeight="1" x14ac:dyDescent="0.35">
      <c r="A295" s="9" t="s">
        <v>1099</v>
      </c>
      <c r="B295" s="9" t="s">
        <v>1100</v>
      </c>
      <c r="E295" s="9" t="s">
        <v>197</v>
      </c>
      <c r="F295" s="9">
        <v>2</v>
      </c>
      <c r="G295" s="9" t="s">
        <v>171</v>
      </c>
      <c r="H295" s="14">
        <v>43368</v>
      </c>
      <c r="I295" s="9" t="s">
        <v>172</v>
      </c>
      <c r="J295" s="9" t="s">
        <v>310</v>
      </c>
      <c r="K295" s="9" t="s">
        <v>446</v>
      </c>
      <c r="L295" s="10">
        <v>43537.51158564815</v>
      </c>
      <c r="M295" s="10">
        <v>43549.579687500001</v>
      </c>
      <c r="N295" s="10"/>
      <c r="O295" s="10"/>
      <c r="S295" s="9" t="s">
        <v>10</v>
      </c>
      <c r="T295" s="11">
        <v>9</v>
      </c>
      <c r="U295" s="11">
        <v>0</v>
      </c>
      <c r="V295" s="11">
        <v>9</v>
      </c>
    </row>
    <row r="296" spans="1:22" ht="15" customHeight="1" x14ac:dyDescent="0.35">
      <c r="A296" s="9" t="s">
        <v>1101</v>
      </c>
      <c r="B296" s="9" t="s">
        <v>1102</v>
      </c>
      <c r="E296" s="9" t="s">
        <v>197</v>
      </c>
      <c r="F296" s="9">
        <v>4</v>
      </c>
      <c r="G296" s="9" t="s">
        <v>171</v>
      </c>
      <c r="H296" s="14">
        <v>43243</v>
      </c>
      <c r="I296" s="9" t="s">
        <v>172</v>
      </c>
      <c r="J296" s="9" t="s">
        <v>310</v>
      </c>
      <c r="K296" s="9" t="s">
        <v>404</v>
      </c>
      <c r="L296" s="10">
        <v>43537.723182870373</v>
      </c>
      <c r="M296" s="10">
        <v>43549.680659722224</v>
      </c>
      <c r="N296" s="10"/>
      <c r="O296" s="10"/>
      <c r="S296" s="9" t="s">
        <v>0</v>
      </c>
      <c r="T296" s="11">
        <v>9</v>
      </c>
      <c r="U296" s="11">
        <v>0</v>
      </c>
      <c r="V296" s="11">
        <v>9</v>
      </c>
    </row>
    <row r="297" spans="1:22" ht="15" customHeight="1" x14ac:dyDescent="0.35">
      <c r="A297" s="9" t="s">
        <v>1103</v>
      </c>
      <c r="B297" s="9" t="s">
        <v>1104</v>
      </c>
      <c r="E297" s="9" t="s">
        <v>197</v>
      </c>
      <c r="F297" s="9">
        <v>2</v>
      </c>
      <c r="G297" s="9" t="s">
        <v>171</v>
      </c>
      <c r="H297" s="14">
        <v>43361</v>
      </c>
      <c r="I297" s="9" t="s">
        <v>172</v>
      </c>
      <c r="J297" s="9" t="s">
        <v>310</v>
      </c>
      <c r="K297" s="9" t="s">
        <v>1002</v>
      </c>
      <c r="L297" s="10">
        <v>43538.36859953704</v>
      </c>
      <c r="M297" s="10">
        <v>43549.702453703707</v>
      </c>
      <c r="N297" s="10"/>
      <c r="O297" s="10"/>
      <c r="S297" s="9" t="s">
        <v>0</v>
      </c>
      <c r="T297" s="11">
        <v>8</v>
      </c>
      <c r="U297" s="11">
        <v>0</v>
      </c>
      <c r="V297" s="11">
        <v>8</v>
      </c>
    </row>
    <row r="298" spans="1:22" ht="15" customHeight="1" x14ac:dyDescent="0.35">
      <c r="A298" s="9" t="s">
        <v>1105</v>
      </c>
      <c r="B298" s="9" t="s">
        <v>1106</v>
      </c>
      <c r="E298" s="9" t="s">
        <v>197</v>
      </c>
      <c r="F298" s="9">
        <v>11</v>
      </c>
      <c r="G298" s="9" t="s">
        <v>171</v>
      </c>
      <c r="H298" s="14">
        <v>41899</v>
      </c>
      <c r="I298" s="9" t="s">
        <v>172</v>
      </c>
      <c r="J298" s="9" t="s">
        <v>310</v>
      </c>
      <c r="K298" s="9" t="s">
        <v>469</v>
      </c>
      <c r="L298" s="10">
        <v>43538.445983796293</v>
      </c>
      <c r="M298" s="10">
        <v>43549.724270833336</v>
      </c>
      <c r="N298" s="10"/>
      <c r="O298" s="10"/>
      <c r="S298" s="9" t="s">
        <v>10</v>
      </c>
      <c r="T298" s="11">
        <v>8</v>
      </c>
      <c r="U298" s="11">
        <v>0</v>
      </c>
      <c r="V298" s="11">
        <v>8</v>
      </c>
    </row>
    <row r="299" spans="1:22" ht="15" customHeight="1" x14ac:dyDescent="0.35">
      <c r="A299" s="9" t="s">
        <v>1107</v>
      </c>
      <c r="B299" s="9" t="s">
        <v>1108</v>
      </c>
      <c r="E299" s="9" t="s">
        <v>197</v>
      </c>
      <c r="F299" s="9">
        <v>3</v>
      </c>
      <c r="G299" s="9" t="s">
        <v>171</v>
      </c>
      <c r="H299" s="14">
        <v>42695</v>
      </c>
      <c r="I299" s="9" t="s">
        <v>172</v>
      </c>
      <c r="J299" s="9" t="s">
        <v>310</v>
      </c>
      <c r="K299" s="9" t="s">
        <v>1109</v>
      </c>
      <c r="L299" s="10">
        <v>43539.395324074074</v>
      </c>
      <c r="M299" s="10">
        <v>43550.486076388886</v>
      </c>
      <c r="N299" s="10"/>
      <c r="O299" s="10"/>
      <c r="S299" s="9" t="s">
        <v>0</v>
      </c>
      <c r="T299" s="11">
        <v>8</v>
      </c>
      <c r="U299" s="11">
        <v>0</v>
      </c>
      <c r="V299" s="11">
        <v>8</v>
      </c>
    </row>
    <row r="300" spans="1:22" ht="15" customHeight="1" x14ac:dyDescent="0.35">
      <c r="A300" s="9" t="s">
        <v>1110</v>
      </c>
      <c r="B300" s="9" t="s">
        <v>1111</v>
      </c>
      <c r="E300" s="9" t="s">
        <v>197</v>
      </c>
      <c r="F300" s="9">
        <v>4</v>
      </c>
      <c r="G300" s="9" t="s">
        <v>171</v>
      </c>
      <c r="H300" s="14">
        <v>42612</v>
      </c>
      <c r="I300" s="9" t="s">
        <v>172</v>
      </c>
      <c r="J300" s="9" t="s">
        <v>310</v>
      </c>
      <c r="K300" s="9" t="s">
        <v>469</v>
      </c>
      <c r="L300" s="10">
        <v>43539.385555555556</v>
      </c>
      <c r="M300" s="10">
        <v>43550.495486111111</v>
      </c>
      <c r="N300" s="10"/>
      <c r="O300" s="10"/>
      <c r="S300" s="9" t="s">
        <v>10</v>
      </c>
      <c r="T300" s="11">
        <v>8</v>
      </c>
      <c r="U300" s="11">
        <v>0</v>
      </c>
      <c r="V300" s="11">
        <v>8</v>
      </c>
    </row>
    <row r="301" spans="1:22" ht="15" customHeight="1" x14ac:dyDescent="0.35">
      <c r="A301" s="9" t="s">
        <v>1112</v>
      </c>
      <c r="B301" s="9" t="s">
        <v>1113</v>
      </c>
      <c r="E301" s="9" t="s">
        <v>197</v>
      </c>
      <c r="F301" s="9">
        <v>2</v>
      </c>
      <c r="G301" s="9" t="s">
        <v>171</v>
      </c>
      <c r="H301" s="14">
        <v>43479</v>
      </c>
      <c r="I301" s="9" t="s">
        <v>172</v>
      </c>
      <c r="J301" s="9" t="s">
        <v>310</v>
      </c>
      <c r="K301" s="9" t="s">
        <v>469</v>
      </c>
      <c r="L301" s="10">
        <v>43539.384039351855</v>
      </c>
      <c r="M301" s="10">
        <v>43550.511319444442</v>
      </c>
      <c r="N301" s="10"/>
      <c r="O301" s="10"/>
      <c r="S301" s="9" t="s">
        <v>10</v>
      </c>
      <c r="T301" s="11">
        <v>8</v>
      </c>
      <c r="U301" s="11">
        <v>0</v>
      </c>
      <c r="V301" s="11">
        <v>8</v>
      </c>
    </row>
    <row r="302" spans="1:22" ht="15" customHeight="1" x14ac:dyDescent="0.35">
      <c r="A302" s="9" t="s">
        <v>1114</v>
      </c>
      <c r="B302" s="9" t="s">
        <v>1115</v>
      </c>
      <c r="E302" s="9" t="s">
        <v>197</v>
      </c>
      <c r="F302" s="9">
        <v>12</v>
      </c>
      <c r="G302" s="9" t="s">
        <v>171</v>
      </c>
      <c r="H302" s="14">
        <v>39274</v>
      </c>
      <c r="I302" s="9" t="s">
        <v>172</v>
      </c>
      <c r="J302" s="9" t="s">
        <v>310</v>
      </c>
      <c r="K302" s="9" t="s">
        <v>469</v>
      </c>
      <c r="L302" s="10">
        <v>43539.381932870368</v>
      </c>
      <c r="M302" s="10">
        <v>43550.518009259256</v>
      </c>
      <c r="N302" s="10"/>
      <c r="O302" s="10"/>
      <c r="S302" s="9" t="s">
        <v>10</v>
      </c>
      <c r="T302" s="11">
        <v>8</v>
      </c>
      <c r="U302" s="11">
        <v>0</v>
      </c>
      <c r="V302" s="11">
        <v>8</v>
      </c>
    </row>
    <row r="303" spans="1:22" ht="15" customHeight="1" x14ac:dyDescent="0.35">
      <c r="A303" s="9" t="s">
        <v>1116</v>
      </c>
      <c r="B303" s="9" t="s">
        <v>1117</v>
      </c>
      <c r="E303" s="9" t="s">
        <v>197</v>
      </c>
      <c r="F303" s="9">
        <v>3</v>
      </c>
      <c r="G303" s="9" t="s">
        <v>171</v>
      </c>
      <c r="H303" s="14">
        <v>43151</v>
      </c>
      <c r="I303" s="9" t="s">
        <v>172</v>
      </c>
      <c r="J303" s="9" t="s">
        <v>310</v>
      </c>
      <c r="K303" s="9" t="s">
        <v>922</v>
      </c>
      <c r="L303" s="10">
        <v>43539.389965277776</v>
      </c>
      <c r="M303" s="10">
        <v>43550.529328703706</v>
      </c>
      <c r="N303" s="10"/>
      <c r="O303" s="10"/>
      <c r="S303" s="9" t="s">
        <v>0</v>
      </c>
      <c r="T303" s="11">
        <v>8</v>
      </c>
      <c r="U303" s="11">
        <v>0</v>
      </c>
      <c r="V303" s="11">
        <v>8</v>
      </c>
    </row>
    <row r="304" spans="1:22" ht="15" customHeight="1" x14ac:dyDescent="0.35">
      <c r="A304" s="9" t="s">
        <v>1118</v>
      </c>
      <c r="B304" s="9" t="s">
        <v>1119</v>
      </c>
      <c r="E304" s="9" t="s">
        <v>197</v>
      </c>
      <c r="F304" s="9">
        <v>12</v>
      </c>
      <c r="G304" s="9" t="s">
        <v>171</v>
      </c>
      <c r="H304" s="14">
        <v>42802</v>
      </c>
      <c r="I304" s="9" t="s">
        <v>172</v>
      </c>
      <c r="J304" s="9" t="s">
        <v>310</v>
      </c>
      <c r="K304" s="9" t="s">
        <v>541</v>
      </c>
      <c r="L304" s="10">
        <v>43539.375856481478</v>
      </c>
      <c r="M304" s="10">
        <v>43550.54614583333</v>
      </c>
      <c r="N304" s="10"/>
      <c r="O304" s="10"/>
      <c r="S304" s="9" t="s">
        <v>10</v>
      </c>
      <c r="T304" s="11">
        <v>8</v>
      </c>
      <c r="U304" s="11">
        <v>0</v>
      </c>
      <c r="V304" s="11">
        <v>8</v>
      </c>
    </row>
    <row r="305" spans="1:22" ht="15" customHeight="1" x14ac:dyDescent="0.35">
      <c r="A305" s="9" t="s">
        <v>1120</v>
      </c>
      <c r="B305" s="9" t="s">
        <v>1121</v>
      </c>
      <c r="E305" s="9" t="s">
        <v>197</v>
      </c>
      <c r="F305" s="9">
        <v>12</v>
      </c>
      <c r="G305" s="9" t="s">
        <v>171</v>
      </c>
      <c r="H305" s="14">
        <v>39176</v>
      </c>
      <c r="I305" s="9" t="s">
        <v>172</v>
      </c>
      <c r="J305" s="9" t="s">
        <v>310</v>
      </c>
      <c r="K305" s="9" t="s">
        <v>469</v>
      </c>
      <c r="L305" s="10">
        <v>43539.380868055552</v>
      </c>
      <c r="M305" s="10">
        <v>43550.555983796294</v>
      </c>
      <c r="N305" s="10"/>
      <c r="O305" s="10"/>
      <c r="S305" s="9" t="s">
        <v>10</v>
      </c>
      <c r="T305" s="11">
        <v>8</v>
      </c>
      <c r="U305" s="11">
        <v>0</v>
      </c>
      <c r="V305" s="11">
        <v>8</v>
      </c>
    </row>
    <row r="306" spans="1:22" ht="15" customHeight="1" x14ac:dyDescent="0.35">
      <c r="A306" s="9" t="s">
        <v>1122</v>
      </c>
      <c r="B306" s="9" t="s">
        <v>1123</v>
      </c>
      <c r="E306" s="9" t="s">
        <v>197</v>
      </c>
      <c r="F306" s="9">
        <v>5</v>
      </c>
      <c r="G306" s="9" t="s">
        <v>197</v>
      </c>
      <c r="H306" s="14">
        <v>43152</v>
      </c>
      <c r="I306" s="9" t="s">
        <v>172</v>
      </c>
      <c r="J306" s="9" t="s">
        <v>310</v>
      </c>
      <c r="K306" s="9" t="s">
        <v>1124</v>
      </c>
      <c r="L306" s="10">
        <v>43543.636863425927</v>
      </c>
      <c r="M306" s="10">
        <v>43550.599930555552</v>
      </c>
      <c r="N306" s="10">
        <v>42270.541539351849</v>
      </c>
      <c r="O306" s="10">
        <v>42291.750173611108</v>
      </c>
      <c r="P306" s="9" t="s">
        <v>505</v>
      </c>
      <c r="Q306" s="9" t="s">
        <v>1125</v>
      </c>
      <c r="S306" s="9" t="s">
        <v>0</v>
      </c>
      <c r="T306" s="11">
        <v>6</v>
      </c>
      <c r="U306" s="11">
        <v>0</v>
      </c>
      <c r="V306" s="11">
        <v>6</v>
      </c>
    </row>
    <row r="307" spans="1:22" ht="15" customHeight="1" x14ac:dyDescent="0.35">
      <c r="A307" s="9" t="s">
        <v>1126</v>
      </c>
      <c r="B307" s="9" t="s">
        <v>1127</v>
      </c>
      <c r="E307" s="9" t="s">
        <v>197</v>
      </c>
      <c r="F307" s="9">
        <v>3</v>
      </c>
      <c r="G307" s="9" t="s">
        <v>171</v>
      </c>
      <c r="H307" s="14">
        <v>43249</v>
      </c>
      <c r="I307" s="9" t="s">
        <v>172</v>
      </c>
      <c r="J307" s="9" t="s">
        <v>310</v>
      </c>
      <c r="K307" s="9" t="s">
        <v>535</v>
      </c>
      <c r="L307" s="10">
        <v>43538.482245370367</v>
      </c>
      <c r="M307" s="10">
        <v>43550.607638888891</v>
      </c>
      <c r="N307" s="10"/>
      <c r="O307" s="10"/>
      <c r="S307" s="9" t="s">
        <v>0</v>
      </c>
      <c r="T307" s="11">
        <v>9</v>
      </c>
      <c r="U307" s="11">
        <v>0</v>
      </c>
      <c r="V307" s="11">
        <v>9</v>
      </c>
    </row>
    <row r="308" spans="1:22" ht="15" customHeight="1" x14ac:dyDescent="0.35">
      <c r="A308" s="9" t="s">
        <v>1128</v>
      </c>
      <c r="B308" s="9" t="s">
        <v>1129</v>
      </c>
      <c r="E308" s="9" t="s">
        <v>197</v>
      </c>
      <c r="F308" s="9">
        <v>15</v>
      </c>
      <c r="G308" s="9" t="s">
        <v>171</v>
      </c>
      <c r="H308" s="14">
        <v>41582</v>
      </c>
      <c r="I308" s="9" t="s">
        <v>172</v>
      </c>
      <c r="J308" s="9" t="s">
        <v>310</v>
      </c>
      <c r="K308" s="9" t="s">
        <v>469</v>
      </c>
      <c r="L308" s="10">
        <v>43538.493472222224</v>
      </c>
      <c r="M308" s="10">
        <v>43550.608530092592</v>
      </c>
      <c r="N308" s="10"/>
      <c r="O308" s="10"/>
      <c r="S308" s="9" t="s">
        <v>10</v>
      </c>
      <c r="T308" s="11">
        <v>9</v>
      </c>
      <c r="U308" s="11">
        <v>0</v>
      </c>
      <c r="V308" s="11">
        <v>9</v>
      </c>
    </row>
    <row r="309" spans="1:22" ht="15" customHeight="1" x14ac:dyDescent="0.35">
      <c r="A309" s="9" t="s">
        <v>1130</v>
      </c>
      <c r="B309" s="9" t="s">
        <v>1131</v>
      </c>
      <c r="E309" s="9" t="s">
        <v>197</v>
      </c>
      <c r="F309" s="9">
        <v>8</v>
      </c>
      <c r="G309" s="9" t="s">
        <v>171</v>
      </c>
      <c r="H309" s="14">
        <v>43537</v>
      </c>
      <c r="I309" s="9" t="s">
        <v>172</v>
      </c>
      <c r="J309" s="9" t="s">
        <v>310</v>
      </c>
      <c r="K309" s="9" t="s">
        <v>1132</v>
      </c>
      <c r="L309" s="10">
        <v>43539.385775462964</v>
      </c>
      <c r="M309" s="10">
        <v>43550.617476851854</v>
      </c>
      <c r="N309" s="10"/>
      <c r="O309" s="10"/>
      <c r="S309" s="9" t="s">
        <v>0</v>
      </c>
      <c r="T309" s="11">
        <v>8</v>
      </c>
      <c r="U309" s="11">
        <v>0</v>
      </c>
      <c r="V309" s="11">
        <v>8</v>
      </c>
    </row>
    <row r="310" spans="1:22" ht="15" customHeight="1" x14ac:dyDescent="0.35">
      <c r="A310" s="9" t="s">
        <v>1133</v>
      </c>
      <c r="B310" s="9" t="s">
        <v>1134</v>
      </c>
      <c r="E310" s="9" t="s">
        <v>197</v>
      </c>
      <c r="F310" s="9">
        <v>7</v>
      </c>
      <c r="G310" s="9" t="s">
        <v>204</v>
      </c>
      <c r="H310" s="14">
        <v>41487</v>
      </c>
      <c r="I310" s="9" t="s">
        <v>172</v>
      </c>
      <c r="J310" s="9" t="s">
        <v>310</v>
      </c>
      <c r="K310" s="9" t="s">
        <v>469</v>
      </c>
      <c r="L310" s="10">
        <v>43539.387731481482</v>
      </c>
      <c r="M310" s="10">
        <v>43550.62296296296</v>
      </c>
      <c r="N310" s="10"/>
      <c r="O310" s="10"/>
      <c r="S310" s="9" t="s">
        <v>10</v>
      </c>
      <c r="T310" s="11">
        <v>8</v>
      </c>
      <c r="U310" s="11">
        <v>0</v>
      </c>
      <c r="V310" s="11">
        <v>8</v>
      </c>
    </row>
    <row r="311" spans="1:22" ht="15" customHeight="1" x14ac:dyDescent="0.35">
      <c r="A311" s="9" t="s">
        <v>1135</v>
      </c>
      <c r="B311" s="9" t="s">
        <v>1136</v>
      </c>
      <c r="E311" s="9" t="s">
        <v>197</v>
      </c>
      <c r="F311" s="9">
        <v>9</v>
      </c>
      <c r="G311" s="9" t="s">
        <v>171</v>
      </c>
      <c r="H311" s="14">
        <v>42317</v>
      </c>
      <c r="I311" s="9" t="s">
        <v>172</v>
      </c>
      <c r="J311" s="9" t="s">
        <v>310</v>
      </c>
      <c r="K311" s="9" t="s">
        <v>469</v>
      </c>
      <c r="L311" s="10">
        <v>43538.484594907408</v>
      </c>
      <c r="M311" s="10">
        <v>43550.630995370368</v>
      </c>
      <c r="N311" s="10"/>
      <c r="O311" s="10"/>
      <c r="S311" s="9" t="s">
        <v>10</v>
      </c>
      <c r="T311" s="11">
        <v>9</v>
      </c>
      <c r="U311" s="11">
        <v>0</v>
      </c>
      <c r="V311" s="11">
        <v>9</v>
      </c>
    </row>
    <row r="312" spans="1:22" ht="15" customHeight="1" x14ac:dyDescent="0.35">
      <c r="A312" s="9" t="s">
        <v>1137</v>
      </c>
      <c r="B312" s="9" t="s">
        <v>1138</v>
      </c>
      <c r="E312" s="9" t="s">
        <v>197</v>
      </c>
      <c r="F312" s="9">
        <v>10</v>
      </c>
      <c r="G312" s="9" t="s">
        <v>171</v>
      </c>
      <c r="H312" s="14">
        <v>41211</v>
      </c>
      <c r="I312" s="9" t="s">
        <v>172</v>
      </c>
      <c r="J312" s="9" t="s">
        <v>310</v>
      </c>
      <c r="K312" s="9" t="s">
        <v>469</v>
      </c>
      <c r="L312" s="10">
        <v>43539.399907407409</v>
      </c>
      <c r="M312" s="10">
        <v>43550.651388888888</v>
      </c>
      <c r="N312" s="10"/>
      <c r="O312" s="10"/>
      <c r="S312" s="9" t="s">
        <v>0</v>
      </c>
      <c r="T312" s="11">
        <v>8</v>
      </c>
      <c r="U312" s="11">
        <v>0</v>
      </c>
      <c r="V312" s="11">
        <v>8</v>
      </c>
    </row>
    <row r="313" spans="1:22" ht="15" customHeight="1" x14ac:dyDescent="0.35">
      <c r="A313" s="9" t="s">
        <v>1139</v>
      </c>
      <c r="B313" s="9" t="s">
        <v>1140</v>
      </c>
      <c r="E313" s="9" t="s">
        <v>197</v>
      </c>
      <c r="F313" s="9">
        <v>6</v>
      </c>
      <c r="G313" s="9" t="s">
        <v>171</v>
      </c>
      <c r="H313" s="14">
        <v>43154</v>
      </c>
      <c r="I313" s="9" t="s">
        <v>172</v>
      </c>
      <c r="J313" s="9" t="s">
        <v>310</v>
      </c>
      <c r="K313" s="9" t="s">
        <v>538</v>
      </c>
      <c r="L313" s="10">
        <v>43539.398622685185</v>
      </c>
      <c r="M313" s="10">
        <v>43550.669062499997</v>
      </c>
      <c r="N313" s="10"/>
      <c r="O313" s="10"/>
      <c r="S313" s="9" t="s">
        <v>10</v>
      </c>
      <c r="T313" s="11">
        <v>8</v>
      </c>
      <c r="U313" s="11">
        <v>0</v>
      </c>
      <c r="V313" s="11">
        <v>8</v>
      </c>
    </row>
    <row r="314" spans="1:22" ht="15" customHeight="1" x14ac:dyDescent="0.35">
      <c r="A314" s="9" t="s">
        <v>1141</v>
      </c>
      <c r="B314" s="9" t="s">
        <v>1142</v>
      </c>
      <c r="E314" s="9" t="s">
        <v>197</v>
      </c>
      <c r="F314" s="9">
        <v>2</v>
      </c>
      <c r="G314" s="9" t="s">
        <v>171</v>
      </c>
      <c r="H314" s="14">
        <v>43396</v>
      </c>
      <c r="I314" s="9" t="s">
        <v>172</v>
      </c>
      <c r="J314" s="9" t="s">
        <v>310</v>
      </c>
      <c r="K314" s="9" t="s">
        <v>580</v>
      </c>
      <c r="L314" s="10">
        <v>43543.418287037035</v>
      </c>
      <c r="M314" s="10">
        <v>43550.680567129632</v>
      </c>
      <c r="N314" s="10">
        <v>43543.416030092594</v>
      </c>
      <c r="O314" s="10">
        <v>43543.416608796295</v>
      </c>
      <c r="P314" s="9" t="s">
        <v>505</v>
      </c>
      <c r="Q314" s="9" t="s">
        <v>1143</v>
      </c>
      <c r="S314" s="9" t="s">
        <v>0</v>
      </c>
      <c r="T314" s="11">
        <v>6</v>
      </c>
      <c r="U314" s="11">
        <v>0</v>
      </c>
      <c r="V314" s="11">
        <v>6</v>
      </c>
    </row>
    <row r="315" spans="1:22" ht="15" customHeight="1" x14ac:dyDescent="0.35">
      <c r="A315" s="9" t="s">
        <v>1144</v>
      </c>
      <c r="B315" s="9" t="s">
        <v>1145</v>
      </c>
      <c r="E315" s="9" t="s">
        <v>197</v>
      </c>
      <c r="F315" s="9">
        <v>3</v>
      </c>
      <c r="G315" s="9" t="s">
        <v>171</v>
      </c>
      <c r="H315" s="14">
        <v>41928</v>
      </c>
      <c r="I315" s="9" t="s">
        <v>172</v>
      </c>
      <c r="J315" s="9" t="s">
        <v>310</v>
      </c>
      <c r="K315" s="9" t="s">
        <v>891</v>
      </c>
      <c r="L315" s="10">
        <v>43539.425312500003</v>
      </c>
      <c r="M315" s="10">
        <v>43550.691979166666</v>
      </c>
      <c r="N315" s="10"/>
      <c r="O315" s="10"/>
      <c r="S315" s="9" t="s">
        <v>0</v>
      </c>
      <c r="T315" s="11">
        <v>8</v>
      </c>
      <c r="U315" s="11">
        <v>0</v>
      </c>
      <c r="V315" s="11">
        <v>8</v>
      </c>
    </row>
    <row r="316" spans="1:22" ht="15" customHeight="1" x14ac:dyDescent="0.35">
      <c r="A316" s="9" t="s">
        <v>1146</v>
      </c>
      <c r="B316" s="9" t="s">
        <v>1147</v>
      </c>
      <c r="E316" s="9" t="s">
        <v>197</v>
      </c>
      <c r="F316" s="9">
        <v>14</v>
      </c>
      <c r="G316" s="9" t="s">
        <v>204</v>
      </c>
      <c r="H316" s="14">
        <v>41977</v>
      </c>
      <c r="I316" s="9" t="s">
        <v>172</v>
      </c>
      <c r="J316" s="9" t="s">
        <v>310</v>
      </c>
      <c r="K316" s="9" t="s">
        <v>469</v>
      </c>
      <c r="L316" s="10">
        <v>43539.427893518521</v>
      </c>
      <c r="M316" s="10">
        <v>43550.714097222219</v>
      </c>
      <c r="N316" s="10"/>
      <c r="O316" s="10"/>
      <c r="S316" s="9" t="s">
        <v>0</v>
      </c>
      <c r="T316" s="11">
        <v>8</v>
      </c>
      <c r="U316" s="11">
        <v>0</v>
      </c>
      <c r="V316" s="11">
        <v>8</v>
      </c>
    </row>
    <row r="317" spans="1:22" ht="15" customHeight="1" x14ac:dyDescent="0.35">
      <c r="A317" s="9" t="s">
        <v>1148</v>
      </c>
      <c r="B317" s="9" t="s">
        <v>1149</v>
      </c>
      <c r="E317" s="9" t="s">
        <v>197</v>
      </c>
      <c r="F317" s="9">
        <v>4</v>
      </c>
      <c r="G317" s="9" t="s">
        <v>171</v>
      </c>
      <c r="H317" s="14">
        <v>43279</v>
      </c>
      <c r="I317" s="9" t="s">
        <v>172</v>
      </c>
      <c r="J317" s="9" t="s">
        <v>310</v>
      </c>
      <c r="K317" s="9" t="s">
        <v>461</v>
      </c>
      <c r="L317" s="10">
        <v>43539.379189814812</v>
      </c>
      <c r="M317" s="10">
        <v>43550.721307870372</v>
      </c>
      <c r="N317" s="10"/>
      <c r="O317" s="10"/>
      <c r="S317" s="9" t="s">
        <v>10</v>
      </c>
      <c r="T317" s="11">
        <v>8</v>
      </c>
      <c r="U317" s="11">
        <v>0</v>
      </c>
      <c r="V317" s="11">
        <v>8</v>
      </c>
    </row>
    <row r="318" spans="1:22" ht="15" customHeight="1" x14ac:dyDescent="0.35">
      <c r="A318" s="9" t="s">
        <v>1150</v>
      </c>
      <c r="B318" s="9" t="s">
        <v>1151</v>
      </c>
      <c r="C318" s="9" t="s">
        <v>1152</v>
      </c>
      <c r="D318" s="9" t="s">
        <v>1152</v>
      </c>
      <c r="E318" s="9" t="s">
        <v>197</v>
      </c>
      <c r="F318" s="9">
        <v>3</v>
      </c>
      <c r="G318" s="9" t="s">
        <v>171</v>
      </c>
      <c r="H318" s="14">
        <v>43410</v>
      </c>
      <c r="I318" s="9" t="s">
        <v>172</v>
      </c>
      <c r="J318" s="9" t="s">
        <v>422</v>
      </c>
      <c r="K318" s="9" t="s">
        <v>423</v>
      </c>
      <c r="L318" s="10">
        <v>43539.399537037039</v>
      </c>
      <c r="M318" s="10">
        <v>43550.729942129627</v>
      </c>
      <c r="N318" s="10"/>
      <c r="O318" s="10"/>
      <c r="S318" s="9" t="s">
        <v>10</v>
      </c>
      <c r="T318" s="11">
        <v>8</v>
      </c>
      <c r="U318" s="11">
        <v>0</v>
      </c>
      <c r="V318" s="11">
        <v>8</v>
      </c>
    </row>
    <row r="319" spans="1:22" ht="15" customHeight="1" x14ac:dyDescent="0.35">
      <c r="A319" s="9" t="s">
        <v>1153</v>
      </c>
      <c r="B319" s="9" t="s">
        <v>1154</v>
      </c>
      <c r="E319" s="9" t="s">
        <v>197</v>
      </c>
      <c r="F319" s="9">
        <v>2</v>
      </c>
      <c r="G319" s="9" t="s">
        <v>171</v>
      </c>
      <c r="H319" s="14">
        <v>43167</v>
      </c>
      <c r="I319" s="9" t="s">
        <v>172</v>
      </c>
      <c r="J319" s="9" t="s">
        <v>310</v>
      </c>
      <c r="K319" s="9" t="s">
        <v>469</v>
      </c>
      <c r="L319" s="10">
        <v>43542.415219907409</v>
      </c>
      <c r="M319" s="10">
        <v>43551.41547453704</v>
      </c>
      <c r="N319" s="10"/>
      <c r="O319" s="10"/>
      <c r="S319" s="9" t="s">
        <v>0</v>
      </c>
      <c r="T319" s="11">
        <v>8</v>
      </c>
      <c r="U319" s="11">
        <v>0</v>
      </c>
      <c r="V319" s="11">
        <v>8</v>
      </c>
    </row>
    <row r="320" spans="1:22" ht="15" customHeight="1" x14ac:dyDescent="0.35">
      <c r="A320" s="9" t="s">
        <v>1155</v>
      </c>
      <c r="B320" s="9" t="s">
        <v>1156</v>
      </c>
      <c r="E320" s="9" t="s">
        <v>197</v>
      </c>
      <c r="F320" s="9">
        <v>7</v>
      </c>
      <c r="G320" s="9" t="s">
        <v>171</v>
      </c>
      <c r="H320" s="14">
        <v>42755</v>
      </c>
      <c r="I320" s="9" t="s">
        <v>172</v>
      </c>
      <c r="J320" s="9" t="s">
        <v>416</v>
      </c>
      <c r="K320" s="9" t="s">
        <v>401</v>
      </c>
      <c r="L320" s="10">
        <v>43542.412581018521</v>
      </c>
      <c r="M320" s="10">
        <v>43551.422511574077</v>
      </c>
      <c r="N320" s="10"/>
      <c r="O320" s="10"/>
      <c r="S320" s="9" t="s">
        <v>0</v>
      </c>
      <c r="T320" s="11">
        <v>8</v>
      </c>
      <c r="U320" s="11">
        <v>0</v>
      </c>
      <c r="V320" s="11">
        <v>8</v>
      </c>
    </row>
    <row r="321" spans="1:22" ht="15" customHeight="1" x14ac:dyDescent="0.35">
      <c r="A321" s="9" t="s">
        <v>1157</v>
      </c>
      <c r="B321" s="9" t="s">
        <v>1158</v>
      </c>
      <c r="E321" s="9" t="s">
        <v>197</v>
      </c>
      <c r="F321" s="9">
        <v>12</v>
      </c>
      <c r="G321" s="9" t="s">
        <v>171</v>
      </c>
      <c r="H321" s="14">
        <v>42585</v>
      </c>
      <c r="I321" s="9" t="s">
        <v>172</v>
      </c>
      <c r="J321" s="9" t="s">
        <v>310</v>
      </c>
      <c r="K321" s="9" t="s">
        <v>401</v>
      </c>
      <c r="L321" s="10">
        <v>43542.408842592595</v>
      </c>
      <c r="M321" s="10">
        <v>43551.433587962965</v>
      </c>
      <c r="N321" s="10"/>
      <c r="O321" s="10"/>
      <c r="S321" s="9" t="s">
        <v>0</v>
      </c>
      <c r="T321" s="11">
        <v>8</v>
      </c>
      <c r="U321" s="11">
        <v>0</v>
      </c>
      <c r="V321" s="11">
        <v>8</v>
      </c>
    </row>
    <row r="322" spans="1:22" ht="15" customHeight="1" x14ac:dyDescent="0.35">
      <c r="A322" s="9" t="s">
        <v>1159</v>
      </c>
      <c r="B322" s="9" t="s">
        <v>1160</v>
      </c>
      <c r="E322" s="9" t="s">
        <v>197</v>
      </c>
      <c r="F322" s="9">
        <v>14</v>
      </c>
      <c r="G322" s="9" t="s">
        <v>171</v>
      </c>
      <c r="H322" s="14">
        <v>43332</v>
      </c>
      <c r="I322" s="9" t="s">
        <v>172</v>
      </c>
      <c r="J322" s="9" t="s">
        <v>310</v>
      </c>
      <c r="K322" s="9" t="s">
        <v>401</v>
      </c>
      <c r="L322" s="10">
        <v>43542.406828703701</v>
      </c>
      <c r="M322" s="10">
        <v>43551.437777777777</v>
      </c>
      <c r="N322" s="10"/>
      <c r="O322" s="10"/>
      <c r="S322" s="9" t="s">
        <v>0</v>
      </c>
      <c r="T322" s="11">
        <v>8</v>
      </c>
      <c r="U322" s="11">
        <v>0</v>
      </c>
      <c r="V322" s="11">
        <v>8</v>
      </c>
    </row>
    <row r="323" spans="1:22" ht="15" customHeight="1" x14ac:dyDescent="0.35">
      <c r="A323" s="9" t="s">
        <v>1161</v>
      </c>
      <c r="B323" s="9" t="s">
        <v>1162</v>
      </c>
      <c r="E323" s="9" t="s">
        <v>197</v>
      </c>
      <c r="F323" s="9">
        <v>13</v>
      </c>
      <c r="G323" s="9" t="s">
        <v>171</v>
      </c>
      <c r="H323" s="14">
        <v>42872</v>
      </c>
      <c r="I323" s="9" t="s">
        <v>172</v>
      </c>
      <c r="J323" s="9" t="s">
        <v>310</v>
      </c>
      <c r="K323" s="9" t="s">
        <v>401</v>
      </c>
      <c r="L323" s="10">
        <v>43542.404467592591</v>
      </c>
      <c r="M323" s="10">
        <v>43551.44630787037</v>
      </c>
      <c r="N323" s="10"/>
      <c r="O323" s="10"/>
      <c r="S323" s="9" t="s">
        <v>0</v>
      </c>
      <c r="T323" s="11">
        <v>8</v>
      </c>
      <c r="U323" s="11">
        <v>0</v>
      </c>
      <c r="V323" s="11">
        <v>8</v>
      </c>
    </row>
    <row r="324" spans="1:22" ht="15" customHeight="1" x14ac:dyDescent="0.35">
      <c r="A324" s="9" t="s">
        <v>1163</v>
      </c>
      <c r="B324" s="9" t="s">
        <v>1164</v>
      </c>
      <c r="E324" s="9" t="s">
        <v>197</v>
      </c>
      <c r="F324" s="9">
        <v>6</v>
      </c>
      <c r="G324" s="9" t="s">
        <v>171</v>
      </c>
      <c r="H324" s="14">
        <v>43353</v>
      </c>
      <c r="I324" s="9" t="s">
        <v>172</v>
      </c>
      <c r="J324" s="9" t="s">
        <v>310</v>
      </c>
      <c r="K324" s="9" t="s">
        <v>401</v>
      </c>
      <c r="L324" s="10">
        <v>43542.402696759258</v>
      </c>
      <c r="M324" s="10">
        <v>43551.452800925923</v>
      </c>
      <c r="N324" s="10"/>
      <c r="O324" s="10"/>
      <c r="S324" s="9" t="s">
        <v>0</v>
      </c>
      <c r="T324" s="11">
        <v>8</v>
      </c>
      <c r="U324" s="11">
        <v>0</v>
      </c>
      <c r="V324" s="11">
        <v>8</v>
      </c>
    </row>
    <row r="325" spans="1:22" ht="15" customHeight="1" x14ac:dyDescent="0.35">
      <c r="A325" s="9" t="s">
        <v>1165</v>
      </c>
      <c r="B325" s="9" t="s">
        <v>1166</v>
      </c>
      <c r="E325" s="9" t="s">
        <v>197</v>
      </c>
      <c r="F325" s="9">
        <v>6</v>
      </c>
      <c r="G325" s="9" t="s">
        <v>171</v>
      </c>
      <c r="H325" s="14">
        <v>42046</v>
      </c>
      <c r="I325" s="9" t="s">
        <v>172</v>
      </c>
      <c r="J325" s="9" t="s">
        <v>416</v>
      </c>
      <c r="K325" s="9" t="s">
        <v>401</v>
      </c>
      <c r="L325" s="10">
        <v>43539.670300925929</v>
      </c>
      <c r="M325" s="10">
        <v>43551.458182870374</v>
      </c>
      <c r="N325" s="10"/>
      <c r="O325" s="10"/>
      <c r="S325" s="9" t="s">
        <v>0</v>
      </c>
      <c r="T325" s="11">
        <v>9</v>
      </c>
      <c r="U325" s="11">
        <v>0</v>
      </c>
      <c r="V325" s="11">
        <v>9</v>
      </c>
    </row>
    <row r="326" spans="1:22" ht="15" customHeight="1" x14ac:dyDescent="0.35">
      <c r="A326" s="9" t="s">
        <v>1167</v>
      </c>
      <c r="B326" s="9" t="s">
        <v>1168</v>
      </c>
      <c r="E326" s="9" t="s">
        <v>197</v>
      </c>
      <c r="F326" s="9">
        <v>3</v>
      </c>
      <c r="G326" s="9" t="s">
        <v>171</v>
      </c>
      <c r="H326" s="14">
        <v>42775</v>
      </c>
      <c r="I326" s="9" t="s">
        <v>172</v>
      </c>
      <c r="J326" s="9" t="s">
        <v>310</v>
      </c>
      <c r="K326" s="9" t="s">
        <v>519</v>
      </c>
      <c r="L326" s="10">
        <v>43543.639479166668</v>
      </c>
      <c r="M326" s="10">
        <v>43551.462534722225</v>
      </c>
      <c r="N326" s="10">
        <v>43543.373333333337</v>
      </c>
      <c r="O326" s="10">
        <v>43543.639398148145</v>
      </c>
      <c r="P326" s="9" t="s">
        <v>505</v>
      </c>
      <c r="Q326" s="9" t="s">
        <v>1169</v>
      </c>
      <c r="S326" s="9" t="s">
        <v>0</v>
      </c>
      <c r="T326" s="11">
        <v>7</v>
      </c>
      <c r="U326" s="11">
        <v>0</v>
      </c>
      <c r="V326" s="11">
        <v>7</v>
      </c>
    </row>
    <row r="327" spans="1:22" ht="15" customHeight="1" x14ac:dyDescent="0.35">
      <c r="A327" s="9" t="s">
        <v>1170</v>
      </c>
      <c r="B327" s="9" t="s">
        <v>1171</v>
      </c>
      <c r="E327" s="9" t="s">
        <v>197</v>
      </c>
      <c r="F327" s="9">
        <v>15</v>
      </c>
      <c r="G327" s="9" t="s">
        <v>171</v>
      </c>
      <c r="H327" s="14">
        <v>41477</v>
      </c>
      <c r="I327" s="9" t="s">
        <v>172</v>
      </c>
      <c r="J327" s="9" t="s">
        <v>310</v>
      </c>
      <c r="K327" s="9" t="s">
        <v>401</v>
      </c>
      <c r="L327" s="10">
        <v>43539.695011574076</v>
      </c>
      <c r="M327" s="10">
        <v>43551.482071759259</v>
      </c>
      <c r="N327" s="10"/>
      <c r="O327" s="10"/>
      <c r="S327" s="9" t="s">
        <v>0</v>
      </c>
      <c r="T327" s="11">
        <v>9</v>
      </c>
      <c r="U327" s="11">
        <v>0</v>
      </c>
      <c r="V327" s="11">
        <v>9</v>
      </c>
    </row>
    <row r="328" spans="1:22" ht="15" customHeight="1" x14ac:dyDescent="0.35">
      <c r="A328" s="9" t="s">
        <v>1172</v>
      </c>
      <c r="B328" s="9" t="s">
        <v>1173</v>
      </c>
      <c r="E328" s="9" t="s">
        <v>197</v>
      </c>
      <c r="F328" s="9">
        <v>5</v>
      </c>
      <c r="G328" s="9" t="s">
        <v>171</v>
      </c>
      <c r="H328" s="14">
        <v>42460</v>
      </c>
      <c r="I328" s="9" t="s">
        <v>172</v>
      </c>
      <c r="J328" s="9" t="s">
        <v>310</v>
      </c>
      <c r="K328" s="9" t="s">
        <v>519</v>
      </c>
      <c r="L328" s="10">
        <v>43544.587592592594</v>
      </c>
      <c r="M328" s="10">
        <v>43551.491527777776</v>
      </c>
      <c r="N328" s="10">
        <v>43543.621388888889</v>
      </c>
      <c r="O328" s="10">
        <v>43544.587175925924</v>
      </c>
      <c r="P328" s="9" t="s">
        <v>505</v>
      </c>
      <c r="Q328" s="9" t="s">
        <v>1174</v>
      </c>
      <c r="S328" s="9" t="s">
        <v>0</v>
      </c>
      <c r="T328" s="11">
        <v>6</v>
      </c>
      <c r="U328" s="11">
        <v>0</v>
      </c>
      <c r="V328" s="11">
        <v>6</v>
      </c>
    </row>
    <row r="329" spans="1:22" ht="15" customHeight="1" x14ac:dyDescent="0.35">
      <c r="A329" s="9" t="s">
        <v>1175</v>
      </c>
      <c r="B329" s="9" t="s">
        <v>1176</v>
      </c>
      <c r="E329" s="9" t="s">
        <v>197</v>
      </c>
      <c r="F329" s="9">
        <v>2</v>
      </c>
      <c r="G329" s="9" t="s">
        <v>560</v>
      </c>
      <c r="H329" s="14">
        <v>43545</v>
      </c>
      <c r="I329" s="9" t="s">
        <v>172</v>
      </c>
      <c r="J329" s="9" t="s">
        <v>310</v>
      </c>
      <c r="K329" s="9" t="s">
        <v>541</v>
      </c>
      <c r="L329" s="10">
        <v>43542.387592592589</v>
      </c>
      <c r="M329" s="10">
        <v>43551.503703703704</v>
      </c>
      <c r="N329" s="10"/>
      <c r="O329" s="10"/>
      <c r="S329" s="9" t="s">
        <v>10</v>
      </c>
      <c r="T329" s="11">
        <v>8</v>
      </c>
      <c r="U329" s="11">
        <v>0</v>
      </c>
      <c r="V329" s="11">
        <v>8</v>
      </c>
    </row>
    <row r="330" spans="1:22" ht="15" customHeight="1" x14ac:dyDescent="0.35">
      <c r="A330" s="9" t="s">
        <v>1177</v>
      </c>
      <c r="B330" s="9" t="s">
        <v>1178</v>
      </c>
      <c r="E330" s="9" t="s">
        <v>197</v>
      </c>
      <c r="F330" s="9">
        <v>8</v>
      </c>
      <c r="G330" s="9" t="s">
        <v>204</v>
      </c>
      <c r="H330" s="14">
        <v>43279</v>
      </c>
      <c r="I330" s="9" t="s">
        <v>172</v>
      </c>
      <c r="J330" s="9" t="s">
        <v>310</v>
      </c>
      <c r="K330" s="9" t="s">
        <v>1038</v>
      </c>
      <c r="L330" s="10">
        <v>43539.432673611111</v>
      </c>
      <c r="M330" s="10">
        <v>43551.506122685183</v>
      </c>
      <c r="N330" s="10"/>
      <c r="O330" s="10"/>
      <c r="S330" s="9" t="s">
        <v>0</v>
      </c>
      <c r="T330" s="11">
        <v>9</v>
      </c>
      <c r="U330" s="11">
        <v>0</v>
      </c>
      <c r="V330" s="11">
        <v>9</v>
      </c>
    </row>
    <row r="331" spans="1:22" ht="15" customHeight="1" x14ac:dyDescent="0.35">
      <c r="A331" s="9" t="s">
        <v>1179</v>
      </c>
      <c r="B331" s="9" t="s">
        <v>1180</v>
      </c>
      <c r="E331" s="9" t="s">
        <v>197</v>
      </c>
      <c r="F331" s="9">
        <v>20</v>
      </c>
      <c r="G331" s="9" t="s">
        <v>204</v>
      </c>
      <c r="H331" s="14">
        <v>43507</v>
      </c>
      <c r="I331" s="9" t="s">
        <v>172</v>
      </c>
      <c r="J331" s="9" t="s">
        <v>310</v>
      </c>
      <c r="K331" s="9" t="s">
        <v>401</v>
      </c>
      <c r="L331" s="10">
        <v>43542.382372685184</v>
      </c>
      <c r="M331" s="10">
        <v>43551.508831018517</v>
      </c>
      <c r="N331" s="10"/>
      <c r="O331" s="10"/>
      <c r="S331" s="9" t="s">
        <v>0</v>
      </c>
      <c r="T331" s="11">
        <v>8</v>
      </c>
      <c r="U331" s="11">
        <v>0</v>
      </c>
      <c r="V331" s="11">
        <v>8</v>
      </c>
    </row>
    <row r="332" spans="1:22" ht="15" customHeight="1" x14ac:dyDescent="0.35">
      <c r="A332" s="9" t="s">
        <v>1181</v>
      </c>
      <c r="B332" s="9" t="s">
        <v>1182</v>
      </c>
      <c r="E332" s="9" t="s">
        <v>197</v>
      </c>
      <c r="F332" s="9">
        <v>9</v>
      </c>
      <c r="G332" s="9" t="s">
        <v>171</v>
      </c>
      <c r="H332" s="14">
        <v>42543</v>
      </c>
      <c r="I332" s="9" t="s">
        <v>172</v>
      </c>
      <c r="J332" s="9" t="s">
        <v>310</v>
      </c>
      <c r="K332" s="9" t="s">
        <v>469</v>
      </c>
      <c r="L332" s="10">
        <v>43539.608263888891</v>
      </c>
      <c r="M332" s="10">
        <v>43551.513020833336</v>
      </c>
      <c r="N332" s="10"/>
      <c r="O332" s="10"/>
      <c r="S332" s="9" t="s">
        <v>0</v>
      </c>
      <c r="T332" s="11">
        <v>9</v>
      </c>
      <c r="U332" s="11">
        <v>0</v>
      </c>
      <c r="V332" s="11">
        <v>9</v>
      </c>
    </row>
    <row r="333" spans="1:22" ht="15" customHeight="1" x14ac:dyDescent="0.35">
      <c r="A333" s="9" t="s">
        <v>1183</v>
      </c>
      <c r="B333" s="9" t="s">
        <v>1184</v>
      </c>
      <c r="E333" s="9" t="s">
        <v>197</v>
      </c>
      <c r="F333" s="9">
        <v>3</v>
      </c>
      <c r="G333" s="9" t="s">
        <v>171</v>
      </c>
      <c r="H333" s="14">
        <v>42611</v>
      </c>
      <c r="I333" s="9" t="s">
        <v>172</v>
      </c>
      <c r="J333" s="9" t="s">
        <v>310</v>
      </c>
      <c r="K333" s="9" t="s">
        <v>469</v>
      </c>
      <c r="L333" s="10">
        <v>43539.466458333336</v>
      </c>
      <c r="M333" s="10">
        <v>43551.517395833333</v>
      </c>
      <c r="N333" s="10"/>
      <c r="O333" s="10"/>
      <c r="S333" s="9" t="s">
        <v>0</v>
      </c>
      <c r="T333" s="11">
        <v>9</v>
      </c>
      <c r="U333" s="11">
        <v>0</v>
      </c>
      <c r="V333" s="11">
        <v>9</v>
      </c>
    </row>
    <row r="334" spans="1:22" ht="15" customHeight="1" x14ac:dyDescent="0.35">
      <c r="A334" s="9" t="s">
        <v>1185</v>
      </c>
      <c r="B334" s="9" t="s">
        <v>1186</v>
      </c>
      <c r="E334" s="9" t="s">
        <v>197</v>
      </c>
      <c r="F334" s="9">
        <v>5</v>
      </c>
      <c r="G334" s="9" t="s">
        <v>171</v>
      </c>
      <c r="H334" s="14">
        <v>40542</v>
      </c>
      <c r="I334" s="9" t="s">
        <v>172</v>
      </c>
      <c r="J334" s="9" t="s">
        <v>416</v>
      </c>
      <c r="K334" s="9" t="s">
        <v>469</v>
      </c>
      <c r="L334" s="10">
        <v>43539.445497685185</v>
      </c>
      <c r="M334" s="10">
        <v>43551.519247685188</v>
      </c>
      <c r="N334" s="10"/>
      <c r="O334" s="10"/>
      <c r="S334" s="9" t="s">
        <v>0</v>
      </c>
      <c r="T334" s="11">
        <v>9</v>
      </c>
      <c r="U334" s="11">
        <v>0</v>
      </c>
      <c r="V334" s="11">
        <v>9</v>
      </c>
    </row>
    <row r="335" spans="1:22" ht="15" customHeight="1" x14ac:dyDescent="0.35">
      <c r="A335" s="9" t="s">
        <v>1187</v>
      </c>
      <c r="B335" s="9" t="s">
        <v>1188</v>
      </c>
      <c r="E335" s="9" t="s">
        <v>197</v>
      </c>
      <c r="F335" s="9">
        <v>4</v>
      </c>
      <c r="G335" s="9" t="s">
        <v>204</v>
      </c>
      <c r="H335" s="14">
        <v>43503</v>
      </c>
      <c r="I335" s="9" t="s">
        <v>172</v>
      </c>
      <c r="J335" s="9" t="s">
        <v>310</v>
      </c>
      <c r="K335" s="9" t="s">
        <v>469</v>
      </c>
      <c r="L335" s="10">
        <v>43539.55940972222</v>
      </c>
      <c r="M335" s="10">
        <v>43551.526388888888</v>
      </c>
      <c r="N335" s="10"/>
      <c r="O335" s="10"/>
      <c r="S335" s="9" t="s">
        <v>0</v>
      </c>
      <c r="T335" s="11">
        <v>9</v>
      </c>
      <c r="U335" s="11">
        <v>0</v>
      </c>
      <c r="V335" s="11">
        <v>9</v>
      </c>
    </row>
    <row r="336" spans="1:22" ht="15" customHeight="1" x14ac:dyDescent="0.35">
      <c r="A336" s="9" t="s">
        <v>1189</v>
      </c>
      <c r="B336" s="9" t="s">
        <v>1190</v>
      </c>
      <c r="E336" s="9" t="s">
        <v>197</v>
      </c>
      <c r="F336" s="9">
        <v>4</v>
      </c>
      <c r="G336" s="9" t="s">
        <v>171</v>
      </c>
      <c r="H336" s="14">
        <v>42522</v>
      </c>
      <c r="I336" s="9" t="s">
        <v>172</v>
      </c>
      <c r="J336" s="9" t="s">
        <v>310</v>
      </c>
      <c r="K336" s="9" t="s">
        <v>461</v>
      </c>
      <c r="L336" s="10">
        <v>43539.59820601852</v>
      </c>
      <c r="M336" s="10">
        <v>43551.531898148147</v>
      </c>
      <c r="N336" s="10"/>
      <c r="O336" s="10"/>
      <c r="S336" s="9" t="s">
        <v>10</v>
      </c>
      <c r="T336" s="11">
        <v>9</v>
      </c>
      <c r="U336" s="11">
        <v>0</v>
      </c>
      <c r="V336" s="11">
        <v>9</v>
      </c>
    </row>
    <row r="337" spans="1:22" ht="15" customHeight="1" x14ac:dyDescent="0.35">
      <c r="A337" s="9" t="s">
        <v>1191</v>
      </c>
      <c r="B337" s="9" t="s">
        <v>1192</v>
      </c>
      <c r="E337" s="9" t="s">
        <v>197</v>
      </c>
      <c r="F337" s="9">
        <v>8</v>
      </c>
      <c r="G337" s="9" t="s">
        <v>204</v>
      </c>
      <c r="H337" s="14">
        <v>43432</v>
      </c>
      <c r="I337" s="9" t="s">
        <v>172</v>
      </c>
      <c r="J337" s="9" t="s">
        <v>310</v>
      </c>
      <c r="K337" s="9" t="s">
        <v>401</v>
      </c>
      <c r="L337" s="10">
        <v>43542.428229166668</v>
      </c>
      <c r="M337" s="10">
        <v>43551.536435185182</v>
      </c>
      <c r="N337" s="10"/>
      <c r="O337" s="10"/>
      <c r="S337" s="9" t="s">
        <v>0</v>
      </c>
      <c r="T337" s="11">
        <v>8</v>
      </c>
      <c r="U337" s="11">
        <v>0</v>
      </c>
      <c r="V337" s="11">
        <v>8</v>
      </c>
    </row>
    <row r="338" spans="1:22" ht="15" customHeight="1" x14ac:dyDescent="0.35">
      <c r="A338" s="9" t="s">
        <v>1193</v>
      </c>
      <c r="B338" s="9" t="s">
        <v>1194</v>
      </c>
      <c r="E338" s="9" t="s">
        <v>197</v>
      </c>
      <c r="F338" s="9">
        <v>3</v>
      </c>
      <c r="G338" s="9" t="s">
        <v>171</v>
      </c>
      <c r="H338" s="14">
        <v>43362</v>
      </c>
      <c r="I338" s="9" t="s">
        <v>172</v>
      </c>
      <c r="J338" s="9" t="s">
        <v>310</v>
      </c>
      <c r="K338" s="9" t="s">
        <v>469</v>
      </c>
      <c r="L338" s="10">
        <v>43542.434201388889</v>
      </c>
      <c r="M338" s="10">
        <v>43551.542141203703</v>
      </c>
      <c r="N338" s="10"/>
      <c r="O338" s="10"/>
      <c r="S338" s="9" t="s">
        <v>10</v>
      </c>
      <c r="T338" s="11">
        <v>8</v>
      </c>
      <c r="U338" s="11">
        <v>0</v>
      </c>
      <c r="V338" s="11">
        <v>8</v>
      </c>
    </row>
    <row r="339" spans="1:22" ht="15" customHeight="1" x14ac:dyDescent="0.35">
      <c r="A339" s="9" t="s">
        <v>1195</v>
      </c>
      <c r="E339" s="9" t="s">
        <v>197</v>
      </c>
      <c r="F339" s="9">
        <v>3</v>
      </c>
      <c r="G339" s="9" t="s">
        <v>171</v>
      </c>
      <c r="H339" s="14">
        <v>42853</v>
      </c>
      <c r="I339" s="9" t="s">
        <v>177</v>
      </c>
      <c r="J339" s="9" t="s">
        <v>310</v>
      </c>
      <c r="K339" s="9" t="s">
        <v>461</v>
      </c>
      <c r="L339" s="10">
        <v>43539.578136574077</v>
      </c>
      <c r="M339" s="10">
        <v>43551.542384259257</v>
      </c>
      <c r="N339" s="10"/>
      <c r="O339" s="10"/>
      <c r="S339" s="9" t="s">
        <v>10</v>
      </c>
      <c r="T339" s="11">
        <v>9</v>
      </c>
      <c r="U339" s="11">
        <v>0</v>
      </c>
      <c r="V339" s="11">
        <v>9</v>
      </c>
    </row>
    <row r="340" spans="1:22" ht="15" customHeight="1" x14ac:dyDescent="0.35">
      <c r="A340" s="9" t="s">
        <v>1196</v>
      </c>
      <c r="B340" s="9" t="s">
        <v>1197</v>
      </c>
      <c r="E340" s="9" t="s">
        <v>197</v>
      </c>
      <c r="F340" s="9">
        <v>7</v>
      </c>
      <c r="G340" s="9" t="s">
        <v>171</v>
      </c>
      <c r="H340" s="14">
        <v>42710</v>
      </c>
      <c r="I340" s="9" t="s">
        <v>172</v>
      </c>
      <c r="J340" s="9" t="s">
        <v>310</v>
      </c>
      <c r="K340" s="9" t="s">
        <v>401</v>
      </c>
      <c r="L340" s="10">
        <v>43542.413935185185</v>
      </c>
      <c r="M340" s="10">
        <v>43551.65452546296</v>
      </c>
      <c r="N340" s="10"/>
      <c r="O340" s="10"/>
      <c r="S340" s="9" t="s">
        <v>0</v>
      </c>
      <c r="T340" s="11">
        <v>8</v>
      </c>
      <c r="U340" s="11">
        <v>0</v>
      </c>
      <c r="V340" s="11">
        <v>8</v>
      </c>
    </row>
    <row r="341" spans="1:22" ht="15" customHeight="1" x14ac:dyDescent="0.35">
      <c r="A341" s="9" t="s">
        <v>1198</v>
      </c>
      <c r="B341" s="9" t="s">
        <v>1199</v>
      </c>
      <c r="E341" s="9" t="s">
        <v>197</v>
      </c>
      <c r="F341" s="9">
        <v>3</v>
      </c>
      <c r="G341" s="9" t="s">
        <v>171</v>
      </c>
      <c r="H341" s="14">
        <v>43314</v>
      </c>
      <c r="I341" s="9" t="s">
        <v>172</v>
      </c>
      <c r="J341" s="9" t="s">
        <v>310</v>
      </c>
      <c r="K341" s="9" t="s">
        <v>469</v>
      </c>
      <c r="L341" s="10">
        <v>43542.436851851853</v>
      </c>
      <c r="M341" s="10">
        <v>43551.66065972222</v>
      </c>
      <c r="N341" s="10"/>
      <c r="O341" s="10"/>
      <c r="S341" s="9" t="s">
        <v>10</v>
      </c>
      <c r="T341" s="11">
        <v>8</v>
      </c>
      <c r="U341" s="11">
        <v>0</v>
      </c>
      <c r="V341" s="11">
        <v>8</v>
      </c>
    </row>
    <row r="342" spans="1:22" ht="15" customHeight="1" x14ac:dyDescent="0.35">
      <c r="A342" s="9" t="s">
        <v>1200</v>
      </c>
      <c r="B342" s="9" t="s">
        <v>1201</v>
      </c>
      <c r="E342" s="9" t="s">
        <v>197</v>
      </c>
      <c r="F342" s="9">
        <v>9</v>
      </c>
      <c r="G342" s="9" t="s">
        <v>171</v>
      </c>
      <c r="H342" s="14">
        <v>43454</v>
      </c>
      <c r="I342" s="9" t="s">
        <v>172</v>
      </c>
      <c r="J342" s="9" t="s">
        <v>310</v>
      </c>
      <c r="K342" s="9" t="s">
        <v>401</v>
      </c>
      <c r="L342" s="10">
        <v>43542.444062499999</v>
      </c>
      <c r="M342" s="10">
        <v>43551.68949074074</v>
      </c>
      <c r="N342" s="10"/>
      <c r="O342" s="10"/>
      <c r="S342" s="9" t="s">
        <v>0</v>
      </c>
      <c r="T342" s="11">
        <v>8</v>
      </c>
      <c r="U342" s="11">
        <v>0</v>
      </c>
      <c r="V342" s="11">
        <v>8</v>
      </c>
    </row>
    <row r="343" spans="1:22" ht="15" customHeight="1" x14ac:dyDescent="0.35">
      <c r="A343" s="9" t="s">
        <v>1202</v>
      </c>
      <c r="B343" s="9" t="s">
        <v>1203</v>
      </c>
      <c r="E343" s="9" t="s">
        <v>197</v>
      </c>
      <c r="F343" s="9">
        <v>2</v>
      </c>
      <c r="G343" s="9" t="s">
        <v>171</v>
      </c>
      <c r="H343" s="14">
        <v>43332</v>
      </c>
      <c r="I343" s="9" t="s">
        <v>172</v>
      </c>
      <c r="J343" s="9" t="s">
        <v>310</v>
      </c>
      <c r="K343" s="9" t="s">
        <v>469</v>
      </c>
      <c r="L343" s="10">
        <v>43542.448078703703</v>
      </c>
      <c r="M343" s="10">
        <v>43551.703981481478</v>
      </c>
      <c r="N343" s="10"/>
      <c r="O343" s="10"/>
      <c r="S343" s="9" t="s">
        <v>0</v>
      </c>
      <c r="T343" s="11">
        <v>8</v>
      </c>
      <c r="U343" s="11">
        <v>0</v>
      </c>
      <c r="V343" s="11">
        <v>8</v>
      </c>
    </row>
    <row r="344" spans="1:22" ht="15" customHeight="1" x14ac:dyDescent="0.35">
      <c r="A344" s="9" t="s">
        <v>1204</v>
      </c>
      <c r="B344" s="9" t="s">
        <v>1205</v>
      </c>
      <c r="E344" s="9" t="s">
        <v>197</v>
      </c>
      <c r="F344" s="9">
        <v>10</v>
      </c>
      <c r="G344" s="9" t="s">
        <v>171</v>
      </c>
      <c r="H344" s="14">
        <v>43537</v>
      </c>
      <c r="I344" s="9" t="s">
        <v>172</v>
      </c>
      <c r="J344" s="9" t="s">
        <v>310</v>
      </c>
      <c r="K344" s="9" t="s">
        <v>401</v>
      </c>
      <c r="L344" s="10">
        <v>43542.453425925924</v>
      </c>
      <c r="M344" s="10">
        <v>43551.721134259256</v>
      </c>
      <c r="N344" s="10"/>
      <c r="O344" s="10"/>
      <c r="S344" s="9" t="s">
        <v>0</v>
      </c>
      <c r="T344" s="11">
        <v>8</v>
      </c>
      <c r="U344" s="11">
        <v>0</v>
      </c>
      <c r="V344" s="11">
        <v>8</v>
      </c>
    </row>
    <row r="345" spans="1:22" ht="15" customHeight="1" x14ac:dyDescent="0.35">
      <c r="A345" s="9" t="s">
        <v>1206</v>
      </c>
      <c r="B345" s="9" t="s">
        <v>1207</v>
      </c>
      <c r="E345" s="9" t="s">
        <v>197</v>
      </c>
      <c r="F345" s="9">
        <v>2</v>
      </c>
      <c r="G345" s="9" t="s">
        <v>171</v>
      </c>
      <c r="H345" s="14">
        <v>43283</v>
      </c>
      <c r="I345" s="9" t="s">
        <v>172</v>
      </c>
      <c r="J345" s="9" t="s">
        <v>310</v>
      </c>
      <c r="K345" s="9" t="s">
        <v>469</v>
      </c>
      <c r="L345" s="10">
        <v>43542.456319444442</v>
      </c>
      <c r="M345" s="10">
        <v>43551.759930555556</v>
      </c>
      <c r="N345" s="10"/>
      <c r="O345" s="10"/>
      <c r="S345" s="9" t="s">
        <v>10</v>
      </c>
      <c r="T345" s="11">
        <v>8</v>
      </c>
      <c r="U345" s="11">
        <v>0</v>
      </c>
      <c r="V345" s="11">
        <v>8</v>
      </c>
    </row>
    <row r="346" spans="1:22" ht="15" customHeight="1" x14ac:dyDescent="0.35">
      <c r="A346" s="9" t="s">
        <v>1208</v>
      </c>
      <c r="B346" s="9" t="s">
        <v>1209</v>
      </c>
      <c r="E346" s="9" t="s">
        <v>197</v>
      </c>
      <c r="F346" s="9">
        <v>4</v>
      </c>
      <c r="G346" s="9" t="s">
        <v>171</v>
      </c>
      <c r="H346" s="14">
        <v>43125</v>
      </c>
      <c r="I346" s="9" t="s">
        <v>172</v>
      </c>
      <c r="J346" s="9" t="s">
        <v>416</v>
      </c>
      <c r="K346" s="9" t="s">
        <v>401</v>
      </c>
      <c r="L346" s="10">
        <v>43542.474027777775</v>
      </c>
      <c r="M346" s="10">
        <v>43551.765567129631</v>
      </c>
      <c r="N346" s="10"/>
      <c r="O346" s="10"/>
      <c r="S346" s="9" t="s">
        <v>0</v>
      </c>
      <c r="T346" s="11">
        <v>8</v>
      </c>
      <c r="U346" s="11">
        <v>0</v>
      </c>
      <c r="V346" s="11">
        <v>8</v>
      </c>
    </row>
    <row r="347" spans="1:22" ht="15" customHeight="1" x14ac:dyDescent="0.35">
      <c r="A347" s="9" t="s">
        <v>1210</v>
      </c>
      <c r="B347" s="9" t="s">
        <v>1211</v>
      </c>
      <c r="E347" s="9" t="s">
        <v>197</v>
      </c>
      <c r="F347" s="9">
        <v>8</v>
      </c>
      <c r="G347" s="9" t="s">
        <v>171</v>
      </c>
      <c r="H347" s="14">
        <v>42881</v>
      </c>
      <c r="I347" s="9" t="s">
        <v>172</v>
      </c>
      <c r="J347" s="9" t="s">
        <v>310</v>
      </c>
      <c r="K347" s="9" t="s">
        <v>401</v>
      </c>
      <c r="L347" s="10">
        <v>43542.468645833331</v>
      </c>
      <c r="M347" s="10">
        <v>43551.771203703705</v>
      </c>
      <c r="N347" s="10"/>
      <c r="O347" s="10"/>
      <c r="S347" s="9" t="s">
        <v>0</v>
      </c>
      <c r="T347" s="11">
        <v>8</v>
      </c>
      <c r="U347" s="11">
        <v>0</v>
      </c>
      <c r="V347" s="11">
        <v>8</v>
      </c>
    </row>
    <row r="348" spans="1:22" ht="15" customHeight="1" x14ac:dyDescent="0.35">
      <c r="A348" s="9" t="s">
        <v>1212</v>
      </c>
      <c r="B348" s="9" t="s">
        <v>1213</v>
      </c>
      <c r="E348" s="9" t="s">
        <v>197</v>
      </c>
      <c r="F348" s="9">
        <v>8</v>
      </c>
      <c r="G348" s="9" t="s">
        <v>171</v>
      </c>
      <c r="H348" s="14">
        <v>43378</v>
      </c>
      <c r="I348" s="9" t="s">
        <v>172</v>
      </c>
      <c r="J348" s="9" t="s">
        <v>310</v>
      </c>
      <c r="K348" s="9" t="s">
        <v>401</v>
      </c>
      <c r="L348" s="10">
        <v>43542.463807870372</v>
      </c>
      <c r="M348" s="10">
        <v>43551.775902777779</v>
      </c>
      <c r="N348" s="10"/>
      <c r="O348" s="10"/>
      <c r="S348" s="9" t="s">
        <v>0</v>
      </c>
      <c r="T348" s="11">
        <v>8</v>
      </c>
      <c r="U348" s="11">
        <v>0</v>
      </c>
      <c r="V348" s="11">
        <v>8</v>
      </c>
    </row>
    <row r="349" spans="1:22" ht="15" customHeight="1" x14ac:dyDescent="0.35">
      <c r="A349" s="9" t="s">
        <v>1214</v>
      </c>
      <c r="B349" s="9" t="s">
        <v>1215</v>
      </c>
      <c r="C349" s="9">
        <v>9924</v>
      </c>
      <c r="E349" s="9" t="s">
        <v>197</v>
      </c>
      <c r="F349" s="9">
        <v>9</v>
      </c>
      <c r="G349" s="9" t="s">
        <v>171</v>
      </c>
      <c r="H349" s="14">
        <v>42535</v>
      </c>
      <c r="I349" s="9" t="s">
        <v>172</v>
      </c>
      <c r="J349" s="9" t="s">
        <v>422</v>
      </c>
      <c r="K349" s="9" t="s">
        <v>649</v>
      </c>
      <c r="L349" s="10">
        <v>43542.478715277779</v>
      </c>
      <c r="M349" s="10">
        <v>43551.780509259261</v>
      </c>
      <c r="N349" s="10"/>
      <c r="O349" s="10"/>
      <c r="S349" s="9" t="s">
        <v>0</v>
      </c>
      <c r="T349" s="11">
        <v>8</v>
      </c>
      <c r="U349" s="11">
        <v>0</v>
      </c>
      <c r="V349" s="11">
        <v>8</v>
      </c>
    </row>
    <row r="350" spans="1:22" ht="15" customHeight="1" x14ac:dyDescent="0.35">
      <c r="A350" s="9" t="s">
        <v>1216</v>
      </c>
      <c r="B350" s="9" t="s">
        <v>1217</v>
      </c>
      <c r="E350" s="9" t="s">
        <v>197</v>
      </c>
      <c r="F350" s="9">
        <v>9</v>
      </c>
      <c r="G350" s="9" t="s">
        <v>171</v>
      </c>
      <c r="H350" s="14">
        <v>42997</v>
      </c>
      <c r="I350" s="9" t="s">
        <v>172</v>
      </c>
      <c r="J350" s="9" t="s">
        <v>416</v>
      </c>
      <c r="K350" s="9" t="s">
        <v>401</v>
      </c>
      <c r="L350" s="10">
        <v>43542.459479166668</v>
      </c>
      <c r="M350" s="10">
        <v>43552.4608912037</v>
      </c>
      <c r="N350" s="10"/>
      <c r="O350" s="10"/>
      <c r="S350" s="9" t="s">
        <v>0</v>
      </c>
      <c r="T350" s="11">
        <v>9</v>
      </c>
      <c r="U350" s="11">
        <v>0</v>
      </c>
      <c r="V350" s="11">
        <v>9</v>
      </c>
    </row>
    <row r="351" spans="1:22" ht="15" customHeight="1" x14ac:dyDescent="0.35">
      <c r="A351" s="9" t="s">
        <v>1218</v>
      </c>
      <c r="B351" s="9" t="s">
        <v>1219</v>
      </c>
      <c r="E351" s="9" t="s">
        <v>197</v>
      </c>
      <c r="F351" s="9">
        <v>4</v>
      </c>
      <c r="G351" s="9" t="s">
        <v>204</v>
      </c>
      <c r="H351" s="14">
        <v>43313</v>
      </c>
      <c r="I351" s="9" t="s">
        <v>172</v>
      </c>
      <c r="J351" s="9" t="s">
        <v>310</v>
      </c>
      <c r="K351" s="9" t="s">
        <v>492</v>
      </c>
      <c r="L351" s="10">
        <v>43545.374791666669</v>
      </c>
      <c r="M351" s="10">
        <v>43552.500335648147</v>
      </c>
      <c r="N351" s="10">
        <v>43530.446481481478</v>
      </c>
      <c r="O351" s="10">
        <v>43545.373993055553</v>
      </c>
      <c r="P351" s="9" t="s">
        <v>505</v>
      </c>
      <c r="Q351" s="9" t="s">
        <v>1220</v>
      </c>
      <c r="S351" s="9" t="s">
        <v>0</v>
      </c>
      <c r="T351" s="11">
        <v>6</v>
      </c>
      <c r="U351" s="11">
        <v>0</v>
      </c>
      <c r="V351" s="11">
        <v>6</v>
      </c>
    </row>
    <row r="352" spans="1:22" ht="15" customHeight="1" x14ac:dyDescent="0.35">
      <c r="A352" s="9" t="s">
        <v>1221</v>
      </c>
      <c r="B352" s="9" t="s">
        <v>1222</v>
      </c>
      <c r="E352" s="9" t="s">
        <v>197</v>
      </c>
      <c r="F352" s="9">
        <v>8</v>
      </c>
      <c r="G352" s="9" t="s">
        <v>171</v>
      </c>
      <c r="H352" s="14">
        <v>42404</v>
      </c>
      <c r="I352" s="9" t="s">
        <v>172</v>
      </c>
      <c r="J352" s="9" t="s">
        <v>310</v>
      </c>
      <c r="K352" s="9" t="s">
        <v>469</v>
      </c>
      <c r="L352" s="10">
        <v>43542.561585648145</v>
      </c>
      <c r="M352" s="10">
        <v>43552.524178240739</v>
      </c>
      <c r="N352" s="10"/>
      <c r="O352" s="10"/>
      <c r="S352" s="9" t="s">
        <v>0</v>
      </c>
      <c r="T352" s="11">
        <v>9</v>
      </c>
      <c r="U352" s="11">
        <v>0</v>
      </c>
      <c r="V352" s="11">
        <v>9</v>
      </c>
    </row>
    <row r="353" spans="1:22" ht="15" customHeight="1" x14ac:dyDescent="0.35">
      <c r="A353" s="9" t="s">
        <v>1223</v>
      </c>
      <c r="B353" s="9" t="s">
        <v>1224</v>
      </c>
      <c r="E353" s="9" t="s">
        <v>197</v>
      </c>
      <c r="F353" s="9">
        <v>8</v>
      </c>
      <c r="G353" s="9" t="s">
        <v>171</v>
      </c>
      <c r="H353" s="14">
        <v>42755</v>
      </c>
      <c r="I353" s="9" t="s">
        <v>172</v>
      </c>
      <c r="J353" s="9" t="s">
        <v>310</v>
      </c>
      <c r="K353" s="9" t="s">
        <v>469</v>
      </c>
      <c r="L353" s="10">
        <v>43542.574930555558</v>
      </c>
      <c r="M353" s="10">
        <v>43552.561655092592</v>
      </c>
      <c r="N353" s="10"/>
      <c r="O353" s="10"/>
      <c r="S353" s="9" t="s">
        <v>10</v>
      </c>
      <c r="T353" s="11">
        <v>9</v>
      </c>
      <c r="U353" s="11">
        <v>0</v>
      </c>
      <c r="V353" s="11">
        <v>9</v>
      </c>
    </row>
    <row r="354" spans="1:22" ht="15" customHeight="1" x14ac:dyDescent="0.35">
      <c r="A354" s="9" t="s">
        <v>1225</v>
      </c>
      <c r="B354" s="9" t="s">
        <v>1226</v>
      </c>
      <c r="E354" s="9" t="s">
        <v>197</v>
      </c>
      <c r="F354" s="9">
        <v>8</v>
      </c>
      <c r="G354" s="9" t="s">
        <v>171</v>
      </c>
      <c r="H354" s="14">
        <v>42494</v>
      </c>
      <c r="I354" s="9" t="s">
        <v>172</v>
      </c>
      <c r="J354" s="9" t="s">
        <v>310</v>
      </c>
      <c r="K354" s="9" t="s">
        <v>469</v>
      </c>
      <c r="L354" s="10">
        <v>43542.566134259258</v>
      </c>
      <c r="M354" s="10">
        <v>43552.575983796298</v>
      </c>
      <c r="N354" s="10"/>
      <c r="O354" s="10"/>
      <c r="S354" s="9" t="s">
        <v>0</v>
      </c>
      <c r="T354" s="11">
        <v>9</v>
      </c>
      <c r="U354" s="11">
        <v>0</v>
      </c>
      <c r="V354" s="11">
        <v>9</v>
      </c>
    </row>
    <row r="355" spans="1:22" ht="15" customHeight="1" x14ac:dyDescent="0.35">
      <c r="A355" s="9" t="s">
        <v>1227</v>
      </c>
      <c r="B355" s="9" t="s">
        <v>1228</v>
      </c>
      <c r="E355" s="9" t="s">
        <v>197</v>
      </c>
      <c r="F355" s="9">
        <v>4</v>
      </c>
      <c r="G355" s="9" t="s">
        <v>171</v>
      </c>
      <c r="H355" s="14">
        <v>42220</v>
      </c>
      <c r="I355" s="9" t="s">
        <v>172</v>
      </c>
      <c r="J355" s="9" t="s">
        <v>416</v>
      </c>
      <c r="K355" s="9" t="s">
        <v>519</v>
      </c>
      <c r="L355" s="10">
        <v>43542.631504629629</v>
      </c>
      <c r="M355" s="10">
        <v>43552.646284722221</v>
      </c>
      <c r="N355" s="10"/>
      <c r="O355" s="10"/>
      <c r="S355" s="9" t="s">
        <v>0</v>
      </c>
      <c r="T355" s="11">
        <v>9</v>
      </c>
      <c r="U355" s="11">
        <v>0</v>
      </c>
      <c r="V355" s="11">
        <v>9</v>
      </c>
    </row>
    <row r="356" spans="1:22" ht="15" customHeight="1" x14ac:dyDescent="0.35">
      <c r="A356" s="9" t="s">
        <v>1229</v>
      </c>
      <c r="B356" s="9" t="s">
        <v>1230</v>
      </c>
      <c r="E356" s="9" t="s">
        <v>197</v>
      </c>
      <c r="F356" s="9">
        <v>4</v>
      </c>
      <c r="G356" s="9" t="s">
        <v>171</v>
      </c>
      <c r="H356" s="14">
        <v>42555</v>
      </c>
      <c r="I356" s="9" t="s">
        <v>172</v>
      </c>
      <c r="J356" s="9" t="s">
        <v>310</v>
      </c>
      <c r="K356" s="9" t="s">
        <v>580</v>
      </c>
      <c r="L356" s="10">
        <v>43542.64366898148</v>
      </c>
      <c r="M356" s="10">
        <v>43552.677499999998</v>
      </c>
      <c r="N356" s="10"/>
      <c r="O356" s="10"/>
      <c r="S356" s="9" t="s">
        <v>0</v>
      </c>
      <c r="T356" s="11">
        <v>9</v>
      </c>
      <c r="U356" s="11">
        <v>0</v>
      </c>
      <c r="V356" s="11">
        <v>9</v>
      </c>
    </row>
    <row r="357" spans="1:22" ht="15" customHeight="1" x14ac:dyDescent="0.35">
      <c r="A357" s="9" t="s">
        <v>1231</v>
      </c>
      <c r="B357" s="9" t="s">
        <v>1232</v>
      </c>
      <c r="E357" s="9" t="s">
        <v>197</v>
      </c>
      <c r="F357" s="9">
        <v>9</v>
      </c>
      <c r="G357" s="9" t="s">
        <v>171</v>
      </c>
      <c r="H357" s="14">
        <v>43167</v>
      </c>
      <c r="I357" s="9" t="s">
        <v>172</v>
      </c>
      <c r="J357" s="9" t="s">
        <v>416</v>
      </c>
      <c r="K357" s="9" t="s">
        <v>401</v>
      </c>
      <c r="L357" s="10">
        <v>43542.695254629631</v>
      </c>
      <c r="M357" s="10">
        <v>43552.696770833332</v>
      </c>
      <c r="N357" s="10"/>
      <c r="O357" s="10"/>
      <c r="S357" s="9" t="s">
        <v>0</v>
      </c>
      <c r="T357" s="11">
        <v>9</v>
      </c>
      <c r="U357" s="11">
        <v>0</v>
      </c>
      <c r="V357" s="11">
        <v>9</v>
      </c>
    </row>
    <row r="358" spans="1:22" ht="15" customHeight="1" x14ac:dyDescent="0.35">
      <c r="A358" s="9" t="s">
        <v>1233</v>
      </c>
      <c r="B358" s="9" t="s">
        <v>1234</v>
      </c>
      <c r="E358" s="9" t="s">
        <v>197</v>
      </c>
      <c r="F358" s="9">
        <v>6</v>
      </c>
      <c r="G358" s="9" t="s">
        <v>171</v>
      </c>
      <c r="H358" s="14">
        <v>42514</v>
      </c>
      <c r="I358" s="9" t="s">
        <v>172</v>
      </c>
      <c r="J358" s="9" t="s">
        <v>310</v>
      </c>
      <c r="K358" s="9" t="s">
        <v>580</v>
      </c>
      <c r="L358" s="10">
        <v>43543.380532407406</v>
      </c>
      <c r="M358" s="10">
        <v>43552.719675925924</v>
      </c>
      <c r="N358" s="10"/>
      <c r="O358" s="10"/>
      <c r="S358" s="9" t="s">
        <v>0</v>
      </c>
      <c r="T358" s="11">
        <v>8</v>
      </c>
      <c r="U358" s="11">
        <v>0</v>
      </c>
      <c r="V358" s="11">
        <v>8</v>
      </c>
    </row>
    <row r="359" spans="1:22" ht="15" customHeight="1" x14ac:dyDescent="0.35">
      <c r="A359" s="9" t="s">
        <v>1235</v>
      </c>
      <c r="B359" s="9" t="s">
        <v>1236</v>
      </c>
      <c r="E359" s="9" t="s">
        <v>197</v>
      </c>
      <c r="F359" s="9">
        <v>7</v>
      </c>
      <c r="G359" s="9" t="s">
        <v>171</v>
      </c>
      <c r="H359" s="14">
        <v>43066</v>
      </c>
      <c r="I359" s="9" t="s">
        <v>172</v>
      </c>
      <c r="J359" s="9" t="s">
        <v>310</v>
      </c>
      <c r="K359" s="9" t="s">
        <v>401</v>
      </c>
      <c r="L359" s="10">
        <v>43542.713402777779</v>
      </c>
      <c r="M359" s="10">
        <v>43552.732106481482</v>
      </c>
      <c r="N359" s="10"/>
      <c r="O359" s="10"/>
      <c r="S359" s="9" t="s">
        <v>0</v>
      </c>
      <c r="T359" s="11">
        <v>9</v>
      </c>
      <c r="U359" s="11">
        <v>0</v>
      </c>
      <c r="V359" s="11">
        <v>9</v>
      </c>
    </row>
    <row r="360" spans="1:22" ht="15" customHeight="1" x14ac:dyDescent="0.35">
      <c r="A360" s="9" t="s">
        <v>1237</v>
      </c>
      <c r="B360" s="9" t="s">
        <v>1238</v>
      </c>
      <c r="E360" s="9" t="s">
        <v>197</v>
      </c>
      <c r="F360" s="9">
        <v>9</v>
      </c>
      <c r="G360" s="9" t="s">
        <v>171</v>
      </c>
      <c r="H360" s="14">
        <v>43125</v>
      </c>
      <c r="I360" s="9" t="s">
        <v>172</v>
      </c>
      <c r="J360" s="9" t="s">
        <v>310</v>
      </c>
      <c r="K360" s="9" t="s">
        <v>401</v>
      </c>
      <c r="L360" s="10">
        <v>43542.716168981482</v>
      </c>
      <c r="M360" s="10">
        <v>43552.739178240743</v>
      </c>
      <c r="N360" s="10"/>
      <c r="O360" s="10"/>
      <c r="S360" s="9" t="s">
        <v>0</v>
      </c>
      <c r="T360" s="11">
        <v>9</v>
      </c>
      <c r="U360" s="11">
        <v>0</v>
      </c>
      <c r="V360" s="11">
        <v>9</v>
      </c>
    </row>
    <row r="361" spans="1:22" ht="15" customHeight="1" x14ac:dyDescent="0.35">
      <c r="A361" s="9" t="s">
        <v>1239</v>
      </c>
      <c r="B361" s="9" t="s">
        <v>1240</v>
      </c>
      <c r="E361" s="9" t="s">
        <v>197</v>
      </c>
      <c r="F361" s="9">
        <v>10</v>
      </c>
      <c r="G361" s="9" t="s">
        <v>171</v>
      </c>
      <c r="H361" s="14">
        <v>42270</v>
      </c>
      <c r="I361" s="9" t="s">
        <v>172</v>
      </c>
      <c r="J361" s="9" t="s">
        <v>416</v>
      </c>
      <c r="K361" s="9" t="s">
        <v>469</v>
      </c>
      <c r="L361" s="10">
        <v>43542.717858796299</v>
      </c>
      <c r="M361" s="10">
        <v>43552.748506944445</v>
      </c>
      <c r="N361" s="10"/>
      <c r="O361" s="10"/>
      <c r="S361" s="9" t="s">
        <v>0</v>
      </c>
      <c r="T361" s="11">
        <v>9</v>
      </c>
      <c r="U361" s="11">
        <v>0</v>
      </c>
      <c r="V361" s="11">
        <v>9</v>
      </c>
    </row>
    <row r="362" spans="1:22" ht="15" customHeight="1" x14ac:dyDescent="0.35">
      <c r="A362" s="9" t="s">
        <v>1241</v>
      </c>
      <c r="B362" s="9" t="s">
        <v>1242</v>
      </c>
      <c r="E362" s="9" t="s">
        <v>197</v>
      </c>
      <c r="F362" s="9">
        <v>5</v>
      </c>
      <c r="G362" s="9" t="s">
        <v>171</v>
      </c>
      <c r="H362" s="14">
        <v>43028</v>
      </c>
      <c r="I362" s="9" t="s">
        <v>172</v>
      </c>
      <c r="J362" s="9" t="s">
        <v>310</v>
      </c>
      <c r="K362" s="9" t="s">
        <v>401</v>
      </c>
      <c r="L362" s="10">
        <v>43543.424259259256</v>
      </c>
      <c r="M362" s="10">
        <v>43552.752858796295</v>
      </c>
      <c r="N362" s="10"/>
      <c r="O362" s="10"/>
      <c r="S362" s="9" t="s">
        <v>0</v>
      </c>
      <c r="T362" s="11">
        <v>8</v>
      </c>
      <c r="U362" s="11">
        <v>0</v>
      </c>
      <c r="V362" s="11">
        <v>8</v>
      </c>
    </row>
    <row r="363" spans="1:22" ht="15" customHeight="1" x14ac:dyDescent="0.35">
      <c r="A363" s="9" t="s">
        <v>1243</v>
      </c>
      <c r="B363" s="9" t="s">
        <v>1244</v>
      </c>
      <c r="E363" s="9" t="s">
        <v>197</v>
      </c>
      <c r="F363" s="9">
        <v>6</v>
      </c>
      <c r="G363" s="9" t="s">
        <v>171</v>
      </c>
      <c r="H363" s="14">
        <v>43039</v>
      </c>
      <c r="I363" s="9" t="s">
        <v>172</v>
      </c>
      <c r="J363" s="9" t="s">
        <v>416</v>
      </c>
      <c r="K363" s="9" t="s">
        <v>401</v>
      </c>
      <c r="L363" s="10">
        <v>43543.439317129632</v>
      </c>
      <c r="M363" s="10">
        <v>43552.758634259262</v>
      </c>
      <c r="N363" s="10"/>
      <c r="O363" s="10"/>
      <c r="S363" s="9" t="s">
        <v>0</v>
      </c>
      <c r="T363" s="11">
        <v>8</v>
      </c>
      <c r="U363" s="11">
        <v>0</v>
      </c>
      <c r="V363" s="11">
        <v>8</v>
      </c>
    </row>
    <row r="364" spans="1:22" ht="15" customHeight="1" x14ac:dyDescent="0.35">
      <c r="A364" s="9" t="s">
        <v>1245</v>
      </c>
      <c r="B364" s="9" t="s">
        <v>1246</v>
      </c>
      <c r="E364" s="9" t="s">
        <v>197</v>
      </c>
      <c r="F364" s="9">
        <v>3</v>
      </c>
      <c r="G364" s="9" t="s">
        <v>171</v>
      </c>
      <c r="H364" s="14">
        <v>42244</v>
      </c>
      <c r="I364" s="9" t="s">
        <v>172</v>
      </c>
      <c r="J364" s="9" t="s">
        <v>310</v>
      </c>
      <c r="K364" s="9" t="s">
        <v>1109</v>
      </c>
      <c r="L364" s="10">
        <v>43546.451053240744</v>
      </c>
      <c r="M364" s="10">
        <v>43553.421631944446</v>
      </c>
      <c r="N364" s="10">
        <v>43545.645127314812</v>
      </c>
      <c r="O364" s="10">
        <v>43546.450960648152</v>
      </c>
      <c r="P364" s="9" t="s">
        <v>505</v>
      </c>
      <c r="Q364" s="9" t="s">
        <v>1247</v>
      </c>
      <c r="S364" s="9" t="s">
        <v>0</v>
      </c>
      <c r="T364" s="11">
        <v>6</v>
      </c>
      <c r="U364" s="11">
        <v>0</v>
      </c>
      <c r="V364" s="11">
        <v>6</v>
      </c>
    </row>
    <row r="365" spans="1:22" ht="15" customHeight="1" x14ac:dyDescent="0.35">
      <c r="A365" s="9" t="s">
        <v>1248</v>
      </c>
      <c r="B365" s="9" t="s">
        <v>1249</v>
      </c>
      <c r="E365" s="9" t="s">
        <v>197</v>
      </c>
      <c r="F365" s="9">
        <v>12</v>
      </c>
      <c r="G365" s="9" t="s">
        <v>171</v>
      </c>
      <c r="H365" s="14">
        <v>43290</v>
      </c>
      <c r="I365" s="9" t="s">
        <v>172</v>
      </c>
      <c r="J365" s="9" t="s">
        <v>416</v>
      </c>
      <c r="K365" s="9" t="s">
        <v>439</v>
      </c>
      <c r="L365" s="10">
        <v>43543.514155092591</v>
      </c>
      <c r="M365" s="10">
        <v>43553.435416666667</v>
      </c>
      <c r="N365" s="10"/>
      <c r="O365" s="10"/>
      <c r="S365" s="9" t="s">
        <v>0</v>
      </c>
      <c r="T365" s="11">
        <v>9</v>
      </c>
      <c r="U365" s="11">
        <v>0</v>
      </c>
      <c r="V365" s="11">
        <v>9</v>
      </c>
    </row>
    <row r="366" spans="1:22" ht="15" customHeight="1" x14ac:dyDescent="0.35">
      <c r="A366" s="9" t="s">
        <v>1250</v>
      </c>
      <c r="B366" s="9" t="s">
        <v>1251</v>
      </c>
      <c r="E366" s="9" t="s">
        <v>197</v>
      </c>
      <c r="F366" s="9">
        <v>11</v>
      </c>
      <c r="G366" s="9" t="s">
        <v>204</v>
      </c>
      <c r="H366" s="14">
        <v>43515</v>
      </c>
      <c r="I366" s="9" t="s">
        <v>172</v>
      </c>
      <c r="J366" s="9" t="s">
        <v>310</v>
      </c>
      <c r="K366" s="9" t="s">
        <v>469</v>
      </c>
      <c r="L366" s="10">
        <v>43543.628703703704</v>
      </c>
      <c r="M366" s="10">
        <v>43553.445393518516</v>
      </c>
      <c r="N366" s="10"/>
      <c r="O366" s="10"/>
      <c r="S366" s="9" t="s">
        <v>0</v>
      </c>
      <c r="T366" s="11">
        <v>9</v>
      </c>
      <c r="U366" s="11">
        <v>0</v>
      </c>
      <c r="V366" s="11">
        <v>9</v>
      </c>
    </row>
    <row r="367" spans="1:22" ht="15" customHeight="1" x14ac:dyDescent="0.35">
      <c r="A367" s="9" t="s">
        <v>1252</v>
      </c>
      <c r="B367" s="9" t="s">
        <v>1253</v>
      </c>
      <c r="E367" s="9" t="s">
        <v>197</v>
      </c>
      <c r="F367" s="9">
        <v>4</v>
      </c>
      <c r="G367" s="9" t="s">
        <v>171</v>
      </c>
      <c r="H367" s="14">
        <v>42383</v>
      </c>
      <c r="I367" s="9" t="s">
        <v>172</v>
      </c>
      <c r="J367" s="9" t="s">
        <v>310</v>
      </c>
      <c r="K367" s="9" t="s">
        <v>700</v>
      </c>
      <c r="L367" s="10">
        <v>43543.626712962963</v>
      </c>
      <c r="M367" s="10">
        <v>43553.450509259259</v>
      </c>
      <c r="N367" s="10"/>
      <c r="O367" s="10"/>
      <c r="S367" s="9" t="s">
        <v>0</v>
      </c>
      <c r="T367" s="11">
        <v>9</v>
      </c>
      <c r="U367" s="11">
        <v>0</v>
      </c>
      <c r="V367" s="11">
        <v>9</v>
      </c>
    </row>
    <row r="368" spans="1:22" ht="15" customHeight="1" x14ac:dyDescent="0.35">
      <c r="A368" s="9" t="s">
        <v>1254</v>
      </c>
      <c r="B368" s="9" t="s">
        <v>1255</v>
      </c>
      <c r="E368" s="9" t="s">
        <v>197</v>
      </c>
      <c r="F368" s="9">
        <v>7</v>
      </c>
      <c r="G368" s="9" t="s">
        <v>204</v>
      </c>
      <c r="H368" s="14">
        <v>42494</v>
      </c>
      <c r="I368" s="9" t="s">
        <v>172</v>
      </c>
      <c r="J368" s="9" t="s">
        <v>310</v>
      </c>
      <c r="K368" s="9" t="s">
        <v>469</v>
      </c>
      <c r="L368" s="10">
        <v>43543.62771990741</v>
      </c>
      <c r="M368" s="10">
        <v>43553.460092592592</v>
      </c>
      <c r="N368" s="10"/>
      <c r="O368" s="10"/>
      <c r="S368" s="9" t="s">
        <v>0</v>
      </c>
      <c r="T368" s="11">
        <v>9</v>
      </c>
      <c r="U368" s="11">
        <v>0</v>
      </c>
      <c r="V368" s="11">
        <v>9</v>
      </c>
    </row>
    <row r="369" spans="1:22" ht="15" customHeight="1" x14ac:dyDescent="0.35">
      <c r="A369" s="9" t="s">
        <v>1256</v>
      </c>
      <c r="B369" s="9" t="s">
        <v>1257</v>
      </c>
      <c r="E369" s="9" t="s">
        <v>197</v>
      </c>
      <c r="F369" s="9">
        <v>2</v>
      </c>
      <c r="G369" s="9" t="s">
        <v>204</v>
      </c>
      <c r="H369" s="14">
        <v>43074</v>
      </c>
      <c r="I369" s="9" t="s">
        <v>172</v>
      </c>
      <c r="J369" s="9" t="s">
        <v>310</v>
      </c>
      <c r="K369" s="9" t="s">
        <v>700</v>
      </c>
      <c r="L369" s="10">
        <v>43543.623692129629</v>
      </c>
      <c r="M369" s="10">
        <v>43553.471192129633</v>
      </c>
      <c r="N369" s="10"/>
      <c r="O369" s="10"/>
      <c r="S369" s="9" t="s">
        <v>0</v>
      </c>
      <c r="T369" s="11">
        <v>9</v>
      </c>
      <c r="U369" s="11">
        <v>0</v>
      </c>
      <c r="V369" s="11">
        <v>9</v>
      </c>
    </row>
    <row r="370" spans="1:22" ht="15" customHeight="1" x14ac:dyDescent="0.35">
      <c r="A370" s="9" t="s">
        <v>1258</v>
      </c>
      <c r="E370" s="9" t="s">
        <v>197</v>
      </c>
      <c r="F370" s="9">
        <v>2</v>
      </c>
      <c r="G370" s="9" t="s">
        <v>560</v>
      </c>
      <c r="H370" s="14">
        <v>43539</v>
      </c>
      <c r="I370" s="9" t="s">
        <v>172</v>
      </c>
      <c r="J370" s="9" t="s">
        <v>310</v>
      </c>
      <c r="K370" s="9" t="s">
        <v>489</v>
      </c>
      <c r="L370" s="10">
        <v>43543.641041666669</v>
      </c>
      <c r="M370" s="10">
        <v>43553.480439814812</v>
      </c>
      <c r="N370" s="10"/>
      <c r="O370" s="10"/>
      <c r="S370" s="9" t="s">
        <v>0</v>
      </c>
      <c r="T370" s="11">
        <v>9</v>
      </c>
      <c r="U370" s="11">
        <v>0</v>
      </c>
      <c r="V370" s="11">
        <v>9</v>
      </c>
    </row>
    <row r="371" spans="1:22" ht="15" customHeight="1" x14ac:dyDescent="0.35">
      <c r="A371" s="9" t="s">
        <v>1259</v>
      </c>
      <c r="B371" s="9" t="s">
        <v>1260</v>
      </c>
      <c r="E371" s="9" t="s">
        <v>197</v>
      </c>
      <c r="F371" s="9">
        <v>9</v>
      </c>
      <c r="G371" s="9" t="s">
        <v>204</v>
      </c>
      <c r="H371" s="14">
        <v>43410</v>
      </c>
      <c r="I371" s="9" t="s">
        <v>172</v>
      </c>
      <c r="J371" s="9" t="s">
        <v>310</v>
      </c>
      <c r="K371" s="9" t="s">
        <v>469</v>
      </c>
      <c r="L371" s="10">
        <v>43543.698958333334</v>
      </c>
      <c r="M371" s="10">
        <v>43553.483865740738</v>
      </c>
      <c r="N371" s="10"/>
      <c r="O371" s="10"/>
      <c r="S371" s="9" t="s">
        <v>0</v>
      </c>
      <c r="T371" s="11">
        <v>9</v>
      </c>
      <c r="U371" s="11">
        <v>0</v>
      </c>
      <c r="V371" s="11">
        <v>9</v>
      </c>
    </row>
    <row r="372" spans="1:22" ht="15" customHeight="1" x14ac:dyDescent="0.35">
      <c r="A372" s="9" t="s">
        <v>1261</v>
      </c>
      <c r="B372" s="9" t="s">
        <v>1262</v>
      </c>
      <c r="E372" s="9" t="s">
        <v>197</v>
      </c>
      <c r="F372" s="9">
        <v>10</v>
      </c>
      <c r="G372" s="9" t="s">
        <v>204</v>
      </c>
      <c r="H372" s="14">
        <v>43112</v>
      </c>
      <c r="I372" s="9" t="s">
        <v>172</v>
      </c>
      <c r="J372" s="9" t="s">
        <v>310</v>
      </c>
      <c r="K372" s="9" t="s">
        <v>469</v>
      </c>
      <c r="L372" s="10">
        <v>43543.716053240743</v>
      </c>
      <c r="M372" s="10">
        <v>43553.487395833334</v>
      </c>
      <c r="N372" s="10"/>
      <c r="O372" s="10"/>
      <c r="S372" s="9" t="s">
        <v>0</v>
      </c>
      <c r="T372" s="11">
        <v>9</v>
      </c>
      <c r="U372" s="11">
        <v>0</v>
      </c>
      <c r="V372" s="11">
        <v>9</v>
      </c>
    </row>
    <row r="373" spans="1:22" ht="15" customHeight="1" x14ac:dyDescent="0.35">
      <c r="A373" s="9" t="s">
        <v>1263</v>
      </c>
      <c r="B373" s="9" t="s">
        <v>1264</v>
      </c>
      <c r="E373" s="9" t="s">
        <v>197</v>
      </c>
      <c r="F373" s="9">
        <v>3</v>
      </c>
      <c r="G373" s="9" t="s">
        <v>171</v>
      </c>
      <c r="H373" s="14">
        <v>43021</v>
      </c>
      <c r="I373" s="9" t="s">
        <v>172</v>
      </c>
      <c r="J373" s="9" t="s">
        <v>310</v>
      </c>
      <c r="K373" s="9" t="s">
        <v>580</v>
      </c>
      <c r="L373" s="10">
        <v>43544.368958333333</v>
      </c>
      <c r="M373" s="10">
        <v>43553.500868055555</v>
      </c>
      <c r="N373" s="10"/>
      <c r="O373" s="10"/>
      <c r="S373" s="9" t="s">
        <v>0</v>
      </c>
      <c r="T373" s="11">
        <v>8</v>
      </c>
      <c r="U373" s="11">
        <v>0</v>
      </c>
      <c r="V373" s="11">
        <v>8</v>
      </c>
    </row>
    <row r="374" spans="1:22" ht="15" customHeight="1" x14ac:dyDescent="0.35">
      <c r="A374" s="9" t="s">
        <v>1265</v>
      </c>
      <c r="B374" s="9" t="s">
        <v>1266</v>
      </c>
      <c r="E374" s="9" t="s">
        <v>197</v>
      </c>
      <c r="F374" s="9">
        <v>4</v>
      </c>
      <c r="G374" s="9" t="s">
        <v>171</v>
      </c>
      <c r="H374" s="14">
        <v>43384</v>
      </c>
      <c r="I374" s="9" t="s">
        <v>172</v>
      </c>
      <c r="J374" s="9" t="s">
        <v>310</v>
      </c>
      <c r="K374" s="9" t="s">
        <v>401</v>
      </c>
      <c r="L374" s="10">
        <v>43544.374849537038</v>
      </c>
      <c r="M374" s="10">
        <v>43553.507824074077</v>
      </c>
      <c r="N374" s="10"/>
      <c r="O374" s="10"/>
      <c r="S374" s="9" t="s">
        <v>0</v>
      </c>
      <c r="T374" s="11">
        <v>8</v>
      </c>
      <c r="U374" s="11">
        <v>0</v>
      </c>
      <c r="V374" s="11">
        <v>8</v>
      </c>
    </row>
    <row r="375" spans="1:22" ht="15" customHeight="1" x14ac:dyDescent="0.35">
      <c r="A375" s="9" t="s">
        <v>1267</v>
      </c>
      <c r="B375" s="9" t="s">
        <v>1268</v>
      </c>
      <c r="E375" s="9" t="s">
        <v>197</v>
      </c>
      <c r="F375" s="9">
        <v>10</v>
      </c>
      <c r="G375" s="9" t="s">
        <v>204</v>
      </c>
      <c r="H375" s="14">
        <v>43245</v>
      </c>
      <c r="I375" s="9" t="s">
        <v>172</v>
      </c>
      <c r="J375" s="9" t="s">
        <v>310</v>
      </c>
      <c r="K375" s="9" t="s">
        <v>469</v>
      </c>
      <c r="L375" s="10">
        <v>43544.380289351851</v>
      </c>
      <c r="M375" s="10">
        <v>43553.520995370367</v>
      </c>
      <c r="N375" s="10"/>
      <c r="O375" s="10"/>
      <c r="S375" s="9" t="s">
        <v>0</v>
      </c>
      <c r="T375" s="11">
        <v>8</v>
      </c>
      <c r="U375" s="11">
        <v>0</v>
      </c>
      <c r="V375" s="11">
        <v>8</v>
      </c>
    </row>
    <row r="376" spans="1:22" ht="15" customHeight="1" x14ac:dyDescent="0.35">
      <c r="A376" s="9" t="s">
        <v>1269</v>
      </c>
      <c r="B376" s="9" t="s">
        <v>1270</v>
      </c>
      <c r="E376" s="9" t="s">
        <v>197</v>
      </c>
      <c r="F376" s="9">
        <v>10</v>
      </c>
      <c r="G376" s="9" t="s">
        <v>171</v>
      </c>
      <c r="H376" s="14">
        <v>41326</v>
      </c>
      <c r="I376" s="9" t="s">
        <v>172</v>
      </c>
      <c r="J376" s="9" t="s">
        <v>310</v>
      </c>
      <c r="K376" s="9" t="s">
        <v>469</v>
      </c>
      <c r="L376" s="10">
        <v>43544.453726851854</v>
      </c>
      <c r="M376" s="10">
        <v>43553.530856481484</v>
      </c>
      <c r="N376" s="10"/>
      <c r="O376" s="10"/>
      <c r="S376" s="9" t="s">
        <v>0</v>
      </c>
      <c r="T376" s="11">
        <v>8</v>
      </c>
      <c r="U376" s="11">
        <v>0</v>
      </c>
      <c r="V376" s="11">
        <v>8</v>
      </c>
    </row>
    <row r="377" spans="1:22" ht="15" customHeight="1" x14ac:dyDescent="0.35">
      <c r="A377" s="9" t="s">
        <v>1271</v>
      </c>
      <c r="B377" s="9" t="s">
        <v>1272</v>
      </c>
      <c r="E377" s="9" t="s">
        <v>197</v>
      </c>
      <c r="F377" s="9">
        <v>7</v>
      </c>
      <c r="G377" s="9" t="s">
        <v>171</v>
      </c>
      <c r="H377" s="14">
        <v>41043</v>
      </c>
      <c r="I377" s="9" t="s">
        <v>172</v>
      </c>
      <c r="J377" s="9" t="s">
        <v>310</v>
      </c>
      <c r="K377" s="9" t="s">
        <v>469</v>
      </c>
      <c r="L377" s="10">
        <v>43544.383472222224</v>
      </c>
      <c r="M377" s="10">
        <v>43553.534791666665</v>
      </c>
      <c r="N377" s="10"/>
      <c r="O377" s="10"/>
      <c r="S377" s="9" t="s">
        <v>0</v>
      </c>
      <c r="T377" s="11">
        <v>8</v>
      </c>
      <c r="U377" s="11">
        <v>0</v>
      </c>
      <c r="V377" s="11">
        <v>8</v>
      </c>
    </row>
    <row r="378" spans="1:22" ht="15" customHeight="1" x14ac:dyDescent="0.35">
      <c r="A378" s="9" t="s">
        <v>1273</v>
      </c>
      <c r="B378" s="9" t="s">
        <v>1274</v>
      </c>
      <c r="E378" s="9" t="s">
        <v>197</v>
      </c>
      <c r="F378" s="9">
        <v>3</v>
      </c>
      <c r="G378" s="9" t="s">
        <v>171</v>
      </c>
      <c r="H378" s="14">
        <v>43369</v>
      </c>
      <c r="I378" s="9" t="s">
        <v>172</v>
      </c>
      <c r="J378" s="9" t="s">
        <v>310</v>
      </c>
      <c r="K378" s="9" t="s">
        <v>1275</v>
      </c>
      <c r="L378" s="10">
        <v>43544.456574074073</v>
      </c>
      <c r="M378" s="10">
        <v>43553.539155092592</v>
      </c>
      <c r="N378" s="10"/>
      <c r="O378" s="10"/>
      <c r="S378" s="9" t="s">
        <v>0</v>
      </c>
      <c r="T378" s="11">
        <v>8</v>
      </c>
      <c r="U378" s="11">
        <v>0</v>
      </c>
      <c r="V378" s="11">
        <v>8</v>
      </c>
    </row>
    <row r="379" spans="1:22" ht="15" customHeight="1" x14ac:dyDescent="0.35">
      <c r="A379" s="9" t="s">
        <v>1276</v>
      </c>
      <c r="C379" s="9" t="s">
        <v>1277</v>
      </c>
      <c r="D379" s="9" t="s">
        <v>1277</v>
      </c>
      <c r="E379" s="9" t="s">
        <v>197</v>
      </c>
      <c r="F379" s="9">
        <v>2</v>
      </c>
      <c r="G379" s="9" t="s">
        <v>560</v>
      </c>
      <c r="H379" s="14">
        <v>43530</v>
      </c>
      <c r="I379" s="9" t="s">
        <v>177</v>
      </c>
      <c r="J379" s="9" t="s">
        <v>422</v>
      </c>
      <c r="K379" s="9" t="s">
        <v>423</v>
      </c>
      <c r="L379" s="10">
        <v>43542.512638888889</v>
      </c>
      <c r="M379" s="10">
        <v>43553.583657407406</v>
      </c>
      <c r="N379" s="10"/>
      <c r="O379" s="10"/>
      <c r="S379" s="9" t="s">
        <v>0</v>
      </c>
      <c r="T379" s="11">
        <v>10</v>
      </c>
      <c r="U379" s="11">
        <v>0</v>
      </c>
      <c r="V379" s="11">
        <v>10</v>
      </c>
    </row>
    <row r="380" spans="1:22" ht="15" customHeight="1" x14ac:dyDescent="0.35">
      <c r="A380" s="9" t="s">
        <v>1278</v>
      </c>
      <c r="B380" s="9" t="s">
        <v>1279</v>
      </c>
      <c r="E380" s="9" t="s">
        <v>197</v>
      </c>
      <c r="F380" s="9">
        <v>10</v>
      </c>
      <c r="G380" s="9" t="s">
        <v>171</v>
      </c>
      <c r="H380" s="14">
        <v>41898</v>
      </c>
      <c r="I380" s="9" t="s">
        <v>172</v>
      </c>
      <c r="J380" s="9" t="s">
        <v>310</v>
      </c>
      <c r="K380" s="9" t="s">
        <v>519</v>
      </c>
      <c r="L380" s="10">
        <v>43542.647569444445</v>
      </c>
      <c r="M380" s="10">
        <v>43553.610891203702</v>
      </c>
      <c r="N380" s="10"/>
      <c r="O380" s="10"/>
      <c r="S380" s="9" t="s">
        <v>0</v>
      </c>
      <c r="T380" s="11">
        <v>10</v>
      </c>
      <c r="U380" s="11">
        <v>0</v>
      </c>
      <c r="V380" s="11">
        <v>10</v>
      </c>
    </row>
    <row r="381" spans="1:22" ht="15" customHeight="1" x14ac:dyDescent="0.35">
      <c r="A381" s="9" t="s">
        <v>1280</v>
      </c>
      <c r="B381" s="9" t="s">
        <v>1281</v>
      </c>
      <c r="E381" s="9" t="s">
        <v>197</v>
      </c>
      <c r="F381" s="9">
        <v>6</v>
      </c>
      <c r="G381" s="9" t="s">
        <v>171</v>
      </c>
      <c r="H381" s="14">
        <v>43097</v>
      </c>
      <c r="I381" s="9" t="s">
        <v>172</v>
      </c>
      <c r="J381" s="9" t="s">
        <v>310</v>
      </c>
      <c r="K381" s="9" t="s">
        <v>401</v>
      </c>
      <c r="L381" s="10">
        <v>43543.455277777779</v>
      </c>
      <c r="M381" s="10">
        <v>43553.671284722222</v>
      </c>
      <c r="N381" s="10"/>
      <c r="O381" s="10"/>
      <c r="S381" s="9" t="s">
        <v>0</v>
      </c>
      <c r="T381" s="11">
        <v>9</v>
      </c>
      <c r="U381" s="11">
        <v>0</v>
      </c>
      <c r="V381" s="11">
        <v>9</v>
      </c>
    </row>
    <row r="382" spans="1:22" ht="15" customHeight="1" x14ac:dyDescent="0.35">
      <c r="A382" s="9" t="s">
        <v>1282</v>
      </c>
      <c r="B382" s="9" t="s">
        <v>1283</v>
      </c>
      <c r="E382" s="9" t="s">
        <v>197</v>
      </c>
      <c r="F382" s="9">
        <v>5</v>
      </c>
      <c r="G382" s="9" t="s">
        <v>171</v>
      </c>
      <c r="H382" s="14">
        <v>43182</v>
      </c>
      <c r="I382" s="9" t="s">
        <v>172</v>
      </c>
      <c r="J382" s="9" t="s">
        <v>310</v>
      </c>
      <c r="K382" s="9" t="s">
        <v>401</v>
      </c>
      <c r="L382" s="10">
        <v>43543.457511574074</v>
      </c>
      <c r="M382" s="10">
        <v>43553.701817129629</v>
      </c>
      <c r="N382" s="10"/>
      <c r="O382" s="10"/>
      <c r="S382" s="9" t="s">
        <v>0</v>
      </c>
      <c r="T382" s="11">
        <v>9</v>
      </c>
      <c r="U382" s="11">
        <v>0</v>
      </c>
      <c r="V382" s="11">
        <v>9</v>
      </c>
    </row>
    <row r="383" spans="1:22" ht="15" customHeight="1" x14ac:dyDescent="0.35">
      <c r="A383" s="9" t="s">
        <v>1284</v>
      </c>
      <c r="B383" s="9" t="s">
        <v>1285</v>
      </c>
      <c r="E383" s="9" t="s">
        <v>197</v>
      </c>
      <c r="F383" s="9">
        <v>8</v>
      </c>
      <c r="G383" s="9" t="s">
        <v>171</v>
      </c>
      <c r="H383" s="14">
        <v>43130</v>
      </c>
      <c r="I383" s="9" t="s">
        <v>172</v>
      </c>
      <c r="J383" s="9" t="s">
        <v>310</v>
      </c>
      <c r="K383" s="9" t="s">
        <v>401</v>
      </c>
      <c r="L383" s="10">
        <v>43543.461851851855</v>
      </c>
      <c r="M383" s="10">
        <v>43553.709849537037</v>
      </c>
      <c r="N383" s="10"/>
      <c r="O383" s="10"/>
      <c r="S383" s="9" t="s">
        <v>0</v>
      </c>
      <c r="T383" s="11">
        <v>9</v>
      </c>
      <c r="U383" s="11">
        <v>0</v>
      </c>
      <c r="V383" s="11">
        <v>9</v>
      </c>
    </row>
    <row r="384" spans="1:22" ht="15" customHeight="1" x14ac:dyDescent="0.35">
      <c r="A384" s="9" t="s">
        <v>1286</v>
      </c>
      <c r="B384" s="9" t="s">
        <v>1287</v>
      </c>
      <c r="C384" s="9">
        <v>10058</v>
      </c>
      <c r="E384" s="9" t="s">
        <v>197</v>
      </c>
      <c r="F384" s="9">
        <v>5</v>
      </c>
      <c r="G384" s="9" t="s">
        <v>171</v>
      </c>
      <c r="H384" s="14">
        <v>43277</v>
      </c>
      <c r="I384" s="9" t="s">
        <v>172</v>
      </c>
      <c r="J384" s="9" t="s">
        <v>422</v>
      </c>
      <c r="K384" s="9" t="s">
        <v>1288</v>
      </c>
      <c r="L384" s="10">
        <v>43543.473668981482</v>
      </c>
      <c r="M384" s="10">
        <v>43553.716481481482</v>
      </c>
      <c r="N384" s="10"/>
      <c r="O384" s="10"/>
      <c r="S384" s="9" t="s">
        <v>0</v>
      </c>
      <c r="T384" s="11">
        <v>9</v>
      </c>
      <c r="U384" s="11">
        <v>0</v>
      </c>
      <c r="V384" s="11">
        <v>9</v>
      </c>
    </row>
    <row r="385" spans="1:22" ht="15" customHeight="1" x14ac:dyDescent="0.35">
      <c r="A385" s="9" t="s">
        <v>1289</v>
      </c>
      <c r="B385" s="9" t="s">
        <v>1290</v>
      </c>
      <c r="C385" s="9" t="s">
        <v>1291</v>
      </c>
      <c r="E385" s="9" t="s">
        <v>197</v>
      </c>
      <c r="F385" s="9">
        <v>12</v>
      </c>
      <c r="G385" s="9" t="s">
        <v>204</v>
      </c>
      <c r="H385" s="14">
        <v>43531</v>
      </c>
      <c r="I385" s="9" t="s">
        <v>172</v>
      </c>
      <c r="J385" s="9" t="s">
        <v>422</v>
      </c>
      <c r="K385" s="9" t="s">
        <v>456</v>
      </c>
      <c r="L385" s="10">
        <v>43543.498379629629</v>
      </c>
      <c r="M385" s="10">
        <v>43553.72378472222</v>
      </c>
      <c r="N385" s="10"/>
      <c r="O385" s="10"/>
      <c r="S385" s="9" t="s">
        <v>0</v>
      </c>
      <c r="T385" s="11">
        <v>9</v>
      </c>
      <c r="U385" s="11">
        <v>0</v>
      </c>
      <c r="V385" s="11">
        <v>9</v>
      </c>
    </row>
    <row r="386" spans="1:22" ht="15" customHeight="1" x14ac:dyDescent="0.35">
      <c r="A386" s="9" t="s">
        <v>1292</v>
      </c>
      <c r="B386" s="9" t="s">
        <v>1293</v>
      </c>
      <c r="C386" s="9">
        <v>10114</v>
      </c>
      <c r="E386" s="9" t="s">
        <v>197</v>
      </c>
      <c r="F386" s="9">
        <v>5</v>
      </c>
      <c r="G386" s="9" t="s">
        <v>171</v>
      </c>
      <c r="H386" s="14">
        <v>43119</v>
      </c>
      <c r="I386" s="9" t="s">
        <v>172</v>
      </c>
      <c r="J386" s="9" t="s">
        <v>416</v>
      </c>
      <c r="K386" s="9" t="s">
        <v>1015</v>
      </c>
      <c r="L386" s="10">
        <v>43543.507696759261</v>
      </c>
      <c r="M386" s="10">
        <v>43553.730694444443</v>
      </c>
      <c r="N386" s="10"/>
      <c r="O386" s="10"/>
      <c r="S386" s="9" t="s">
        <v>0</v>
      </c>
      <c r="T386" s="11">
        <v>9</v>
      </c>
      <c r="U386" s="11">
        <v>0</v>
      </c>
      <c r="V386" s="11">
        <v>9</v>
      </c>
    </row>
    <row r="387" spans="1:22" ht="15" customHeight="1" x14ac:dyDescent="0.35">
      <c r="T387" s="11"/>
    </row>
    <row r="388" spans="1:22" ht="15" customHeight="1" x14ac:dyDescent="0.35">
      <c r="T388" s="11"/>
    </row>
    <row r="389" spans="1:22" ht="15" customHeight="1" x14ac:dyDescent="0.35">
      <c r="T389" s="11"/>
    </row>
    <row r="390" spans="1:22" ht="15" customHeight="1" x14ac:dyDescent="0.35">
      <c r="T390" s="11"/>
    </row>
    <row r="391" spans="1:22" ht="15" customHeight="1" x14ac:dyDescent="0.35">
      <c r="T391" s="11"/>
    </row>
    <row r="392" spans="1:22" ht="15" customHeight="1" x14ac:dyDescent="0.35">
      <c r="T392" s="11"/>
    </row>
    <row r="393" spans="1:22" ht="15" customHeight="1" x14ac:dyDescent="0.35">
      <c r="T393" s="11"/>
    </row>
    <row r="394" spans="1:22" ht="15" customHeight="1" x14ac:dyDescent="0.35">
      <c r="T394" s="11"/>
    </row>
    <row r="395" spans="1:22" ht="15" customHeight="1" x14ac:dyDescent="0.35">
      <c r="T395" s="11"/>
    </row>
    <row r="396" spans="1:22" ht="15" customHeight="1" x14ac:dyDescent="0.35">
      <c r="T396" s="11"/>
    </row>
    <row r="397" spans="1:22" ht="15" customHeight="1" x14ac:dyDescent="0.35">
      <c r="T397" s="11"/>
    </row>
    <row r="398" spans="1:22" ht="15" customHeight="1" x14ac:dyDescent="0.35">
      <c r="T398" s="11"/>
    </row>
    <row r="399" spans="1:22" ht="15" customHeight="1" x14ac:dyDescent="0.35">
      <c r="T399" s="11"/>
    </row>
    <row r="400" spans="1:22"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86">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X18" s="11" t="s">
        <v>393</v>
      </c>
      <c r="Y18" s="11">
        <v>76</v>
      </c>
      <c r="Z18" s="11">
        <v>7.26</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A67" s="9" t="s">
        <v>364</v>
      </c>
      <c r="B67" s="9" t="s">
        <v>365</v>
      </c>
      <c r="E67" s="9" t="s">
        <v>170</v>
      </c>
      <c r="F67" s="9">
        <v>1</v>
      </c>
      <c r="G67" s="9" t="s">
        <v>171</v>
      </c>
      <c r="H67" s="14">
        <v>43495</v>
      </c>
      <c r="I67" s="9" t="s">
        <v>172</v>
      </c>
      <c r="J67" s="9" t="s">
        <v>173</v>
      </c>
      <c r="K67" s="9" t="s">
        <v>174</v>
      </c>
      <c r="L67" s="10">
        <v>43539.592731481483</v>
      </c>
      <c r="M67" s="10">
        <v>43550.444166666668</v>
      </c>
      <c r="N67" s="10"/>
      <c r="O67" s="10"/>
      <c r="S67" s="9" t="s">
        <v>0</v>
      </c>
      <c r="T67" s="11">
        <v>8</v>
      </c>
      <c r="U67" s="11">
        <v>0</v>
      </c>
      <c r="V67" s="11">
        <v>8</v>
      </c>
    </row>
    <row r="68" spans="1:22" ht="15" customHeight="1" x14ac:dyDescent="0.35">
      <c r="A68" s="9" t="s">
        <v>366</v>
      </c>
      <c r="B68" s="9" t="s">
        <v>367</v>
      </c>
      <c r="E68" s="9" t="s">
        <v>170</v>
      </c>
      <c r="F68" s="9">
        <v>1</v>
      </c>
      <c r="G68" s="9" t="s">
        <v>171</v>
      </c>
      <c r="H68" s="14">
        <v>43200</v>
      </c>
      <c r="I68" s="9" t="s">
        <v>172</v>
      </c>
      <c r="J68" s="9" t="s">
        <v>173</v>
      </c>
      <c r="K68" s="9" t="s">
        <v>188</v>
      </c>
      <c r="L68" s="10">
        <v>43539.434108796297</v>
      </c>
      <c r="M68" s="10">
        <v>43550.454247685186</v>
      </c>
      <c r="N68" s="10"/>
      <c r="O68" s="10"/>
      <c r="S68" s="9" t="s">
        <v>0</v>
      </c>
      <c r="T68" s="11">
        <v>8</v>
      </c>
      <c r="U68" s="11">
        <v>0</v>
      </c>
      <c r="V68" s="11">
        <v>8</v>
      </c>
    </row>
    <row r="69" spans="1:22" ht="15" customHeight="1" x14ac:dyDescent="0.35">
      <c r="A69" s="9" t="s">
        <v>368</v>
      </c>
      <c r="B69" s="9" t="s">
        <v>369</v>
      </c>
      <c r="E69" s="9" t="s">
        <v>170</v>
      </c>
      <c r="F69" s="9">
        <v>1</v>
      </c>
      <c r="G69" s="9" t="s">
        <v>171</v>
      </c>
      <c r="H69" s="14">
        <v>43444</v>
      </c>
      <c r="I69" s="9" t="s">
        <v>172</v>
      </c>
      <c r="J69" s="9" t="s">
        <v>173</v>
      </c>
      <c r="K69" s="9" t="s">
        <v>335</v>
      </c>
      <c r="L69" s="10">
        <v>43542.520138888889</v>
      </c>
      <c r="M69" s="10">
        <v>43550.456273148149</v>
      </c>
      <c r="N69" s="10"/>
      <c r="O69" s="10"/>
      <c r="S69" s="9" t="s">
        <v>0</v>
      </c>
      <c r="T69" s="11">
        <v>7</v>
      </c>
      <c r="U69" s="11">
        <v>0</v>
      </c>
      <c r="V69" s="11">
        <v>7</v>
      </c>
    </row>
    <row r="70" spans="1:22" ht="15" customHeight="1" x14ac:dyDescent="0.35">
      <c r="A70" s="9" t="s">
        <v>370</v>
      </c>
      <c r="B70" s="9" t="s">
        <v>371</v>
      </c>
      <c r="E70" s="9" t="s">
        <v>170</v>
      </c>
      <c r="F70" s="9">
        <v>1</v>
      </c>
      <c r="G70" s="9" t="s">
        <v>171</v>
      </c>
      <c r="H70" s="14">
        <v>43397</v>
      </c>
      <c r="I70" s="9" t="s">
        <v>172</v>
      </c>
      <c r="J70" s="9" t="s">
        <v>173</v>
      </c>
      <c r="K70" s="9" t="s">
        <v>372</v>
      </c>
      <c r="L70" s="10">
        <v>43539.374699074076</v>
      </c>
      <c r="M70" s="10">
        <v>43550.458645833336</v>
      </c>
      <c r="N70" s="10"/>
      <c r="O70" s="10"/>
      <c r="S70" s="9" t="s">
        <v>0</v>
      </c>
      <c r="T70" s="11">
        <v>8</v>
      </c>
      <c r="U70" s="11">
        <v>0</v>
      </c>
      <c r="V70" s="11">
        <v>8</v>
      </c>
    </row>
    <row r="71" spans="1:22" ht="15" customHeight="1" x14ac:dyDescent="0.35">
      <c r="A71" s="9" t="s">
        <v>373</v>
      </c>
      <c r="B71" s="9" t="s">
        <v>374</v>
      </c>
      <c r="E71" s="9" t="s">
        <v>170</v>
      </c>
      <c r="F71" s="9">
        <v>1</v>
      </c>
      <c r="G71" s="9" t="s">
        <v>187</v>
      </c>
      <c r="H71" s="14">
        <v>43539</v>
      </c>
      <c r="I71" s="9" t="s">
        <v>172</v>
      </c>
      <c r="J71" s="9" t="s">
        <v>173</v>
      </c>
      <c r="K71" s="9" t="s">
        <v>188</v>
      </c>
      <c r="L71" s="10">
        <v>43539.671493055554</v>
      </c>
      <c r="M71" s="10">
        <v>43550.460601851853</v>
      </c>
      <c r="N71" s="10"/>
      <c r="O71" s="10"/>
      <c r="S71" s="9" t="s">
        <v>0</v>
      </c>
      <c r="T71" s="11">
        <v>8</v>
      </c>
      <c r="U71" s="11">
        <v>0</v>
      </c>
      <c r="V71" s="11">
        <v>8</v>
      </c>
    </row>
    <row r="72" spans="1:22" ht="15" customHeight="1" x14ac:dyDescent="0.35">
      <c r="A72" s="9" t="s">
        <v>375</v>
      </c>
      <c r="B72" s="9" t="s">
        <v>376</v>
      </c>
      <c r="E72" s="9" t="s">
        <v>170</v>
      </c>
      <c r="F72" s="9">
        <v>1</v>
      </c>
      <c r="G72" s="9" t="s">
        <v>171</v>
      </c>
      <c r="H72" s="14">
        <v>41699</v>
      </c>
      <c r="I72" s="9" t="s">
        <v>172</v>
      </c>
      <c r="J72" s="9" t="s">
        <v>173</v>
      </c>
      <c r="K72" s="9" t="s">
        <v>377</v>
      </c>
      <c r="L72" s="10">
        <v>43539.440138888887</v>
      </c>
      <c r="M72" s="10">
        <v>43551.367835648147</v>
      </c>
      <c r="N72" s="10"/>
      <c r="O72" s="10"/>
      <c r="S72" s="9" t="s">
        <v>0</v>
      </c>
      <c r="T72" s="11">
        <v>9</v>
      </c>
      <c r="U72" s="11">
        <v>0</v>
      </c>
      <c r="V72" s="11">
        <v>9</v>
      </c>
    </row>
    <row r="73" spans="1:22" ht="15" customHeight="1" x14ac:dyDescent="0.35">
      <c r="A73" s="9" t="s">
        <v>378</v>
      </c>
      <c r="B73" s="9" t="s">
        <v>379</v>
      </c>
      <c r="E73" s="9" t="s">
        <v>170</v>
      </c>
      <c r="F73" s="9">
        <v>1</v>
      </c>
      <c r="G73" s="9" t="s">
        <v>171</v>
      </c>
      <c r="H73" s="14">
        <v>42583</v>
      </c>
      <c r="I73" s="9" t="s">
        <v>172</v>
      </c>
      <c r="J73" s="9" t="s">
        <v>173</v>
      </c>
      <c r="K73" s="9" t="s">
        <v>380</v>
      </c>
      <c r="L73" s="10">
        <v>43539.464641203704</v>
      </c>
      <c r="M73" s="10">
        <v>43551.369837962964</v>
      </c>
      <c r="N73" s="10"/>
      <c r="O73" s="10"/>
      <c r="S73" s="9" t="s">
        <v>0</v>
      </c>
      <c r="T73" s="11">
        <v>9</v>
      </c>
      <c r="U73" s="11">
        <v>0</v>
      </c>
      <c r="V73" s="11">
        <v>9</v>
      </c>
    </row>
    <row r="74" spans="1:22" ht="15" customHeight="1" x14ac:dyDescent="0.35">
      <c r="A74" s="9" t="s">
        <v>381</v>
      </c>
      <c r="B74" s="9" t="s">
        <v>382</v>
      </c>
      <c r="E74" s="9" t="s">
        <v>170</v>
      </c>
      <c r="F74" s="9">
        <v>1</v>
      </c>
      <c r="G74" s="9" t="s">
        <v>187</v>
      </c>
      <c r="H74" s="14">
        <v>43543</v>
      </c>
      <c r="I74" s="9" t="s">
        <v>172</v>
      </c>
      <c r="J74" s="9" t="s">
        <v>173</v>
      </c>
      <c r="K74" s="9" t="s">
        <v>383</v>
      </c>
      <c r="L74" s="10">
        <v>43543.639178240737</v>
      </c>
      <c r="M74" s="10">
        <v>43553.473391203705</v>
      </c>
      <c r="N74" s="10"/>
      <c r="O74" s="10"/>
      <c r="S74" s="9" t="s">
        <v>0</v>
      </c>
      <c r="T74" s="11">
        <v>9</v>
      </c>
      <c r="U74" s="11">
        <v>0</v>
      </c>
      <c r="V74" s="11">
        <v>9</v>
      </c>
    </row>
    <row r="75" spans="1:22" ht="15" customHeight="1" x14ac:dyDescent="0.35">
      <c r="A75" s="9" t="s">
        <v>384</v>
      </c>
      <c r="B75" s="9" t="s">
        <v>385</v>
      </c>
      <c r="E75" s="9" t="s">
        <v>170</v>
      </c>
      <c r="F75" s="9">
        <v>1</v>
      </c>
      <c r="G75" s="9" t="s">
        <v>171</v>
      </c>
      <c r="H75" s="14">
        <v>43535</v>
      </c>
      <c r="I75" s="9" t="s">
        <v>172</v>
      </c>
      <c r="J75" s="9" t="s">
        <v>173</v>
      </c>
      <c r="K75" s="9" t="s">
        <v>386</v>
      </c>
      <c r="L75" s="10">
        <v>43544.393125000002</v>
      </c>
      <c r="M75" s="10">
        <v>43553.541307870371</v>
      </c>
      <c r="N75" s="10"/>
      <c r="O75" s="10"/>
      <c r="S75" s="9" t="s">
        <v>0</v>
      </c>
      <c r="T75" s="11">
        <v>8</v>
      </c>
      <c r="U75" s="11">
        <v>0</v>
      </c>
      <c r="V75" s="11">
        <v>8</v>
      </c>
    </row>
    <row r="76" spans="1:22" ht="15" customHeight="1" x14ac:dyDescent="0.35">
      <c r="A76" s="9" t="s">
        <v>387</v>
      </c>
      <c r="B76" s="9" t="s">
        <v>388</v>
      </c>
      <c r="E76" s="9" t="s">
        <v>170</v>
      </c>
      <c r="F76" s="9">
        <v>1</v>
      </c>
      <c r="G76" s="9" t="s">
        <v>171</v>
      </c>
      <c r="H76" s="14">
        <v>43455</v>
      </c>
      <c r="I76" s="9" t="s">
        <v>172</v>
      </c>
      <c r="J76" s="9" t="s">
        <v>173</v>
      </c>
      <c r="K76" s="9" t="s">
        <v>389</v>
      </c>
      <c r="L76" s="10">
        <v>43543.602488425924</v>
      </c>
      <c r="M76" s="10">
        <v>43553.734386574077</v>
      </c>
      <c r="N76" s="10"/>
      <c r="O76" s="10"/>
      <c r="S76" s="9" t="s">
        <v>0</v>
      </c>
      <c r="T76" s="11">
        <v>9</v>
      </c>
      <c r="U76" s="11">
        <v>0</v>
      </c>
      <c r="V76" s="11">
        <v>9</v>
      </c>
    </row>
    <row r="77" spans="1:22" ht="15" customHeight="1" x14ac:dyDescent="0.35">
      <c r="A77" s="9" t="s">
        <v>390</v>
      </c>
      <c r="B77" s="9" t="s">
        <v>391</v>
      </c>
      <c r="E77" s="9" t="s">
        <v>170</v>
      </c>
      <c r="F77" s="9">
        <v>1</v>
      </c>
      <c r="G77" s="9" t="s">
        <v>187</v>
      </c>
      <c r="H77" s="14">
        <v>43543</v>
      </c>
      <c r="I77" s="9" t="s">
        <v>172</v>
      </c>
      <c r="J77" s="9" t="s">
        <v>173</v>
      </c>
      <c r="K77" s="9" t="s">
        <v>392</v>
      </c>
      <c r="L77" s="10">
        <v>43543.617199074077</v>
      </c>
      <c r="M77" s="10">
        <v>43553.736539351848</v>
      </c>
      <c r="N77" s="10"/>
      <c r="O77" s="10"/>
      <c r="S77" s="9" t="s">
        <v>0</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2019-04-02T19:53:03Z</dcterms:modified>
</cp:coreProperties>
</file>