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<sst xmlns="http://schemas.openxmlformats.org/spreadsheetml/2006/main" count="4730" uniqueCount="965">
  <si>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</si>
  <si>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</si>
  <si>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</si>
  <si>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</si>
  <si>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</si>
  <si>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</si>
  <si>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</si>
  <si>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</si>
  <si>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</si>
  <si>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</si>
  <si>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</si>
  <si>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</si>
  <si>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</si>
  <si>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</si>
  <si>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</si>
  <si>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</si>
  <si>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</si>
  <si>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</si>
  <si>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</si>
  <si>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</si>
  <si>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</si>
  <si>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</si>
  <si>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</si>
  <si>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</si>
  <si>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</si>
  <si>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</si>
  <si>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</si>
  <si>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</si>
  <si>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</si>
  <si>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</si>
  <si>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</si>
  <si>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</si>
  <si>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</si>
  <si>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</si>
  <si>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</si>
  <si>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</si>
  <si>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</si>
  <si>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</si>
  <si>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</si>
  <si>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</si>
  <si>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</si>
  <si>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</si>
  <si>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</si>
  <si>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</si>
  <si>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</si>
  <si>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</si>
  <si>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</si>
  <si>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</si>
  <si>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</si>
  <si>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</si>
  <si>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</si>
  <si>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</si>
  <si>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</si>
  <si>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</si>
  <si>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</si>
  <si>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</si>
  <si>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</si>
  <si>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</si>
  <si>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</si>
  <si>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</si>
  <si>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</si>
  <si>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</si>
  <si>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</si>
  <si>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</si>
  <si>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</si>
  <si>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</si>
  <si>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</si>
  <si>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</si>
  <si>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</si>
  <si>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</si>
  <si>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</si>
  <si>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</si>
  <si>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</si>
  <si>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</si>
  <si>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</si>
  <si>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</si>
  <si>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</si>
  <si>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</si>
  <si>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</si>
  <si>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</si>
  <si>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</si>
  <si>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</si>
  <si>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</si>
  <si>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</si>
  <si>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</si>
  <si>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</si>
  <si>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</si>
  <si>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</si>
  <si>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</si>
  <si>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</si>
  <si>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</si>
  <si>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</si>
  <si>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</si>
  <si>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</si>
  <si>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</si>
  <si>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</si>
  <si>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</si>
  <si>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</si>
  <si>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</si>
  <si>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</si>
  <si>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</si>
  <si>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</si>
  <si>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</si>
  <si>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</si>
  <si>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</si>
  <si>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</si>
  <si>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</si>
  <si>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</si>
  <si>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</si>
  <si>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</si>
  <si>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</si>
  <si>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</si>
  <si>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</si>
  <si>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</si>
  <si>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</si>
  <si>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</si>
  <si>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</si>
  <si>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</si>
  <si>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</si>
  <si>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</si>
  <si>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</si>
  <si>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</si>
  <si>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</si>
  <si>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</si>
  <si>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</si>
  <si>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</si>
  <si>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</si>
  <si>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</si>
  <si>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</si>
  <si>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</si>
  <si>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</si>
  <si>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</si>
  <si>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</si>
  <si>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</si>
  <si>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</si>
  <si>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</si>
  <si>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</si>
  <si>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</si>
  <si>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</si>
  <si>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</si>
  <si>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</si>
  <si>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</si>
  <si>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</si>
  <si>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</si>
  <si>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</si>
  <si>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</si>
  <si>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</si>
  <si>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</si>
  <si>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</si>
  <si>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</si>
  <si>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</si>
  <si>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</si>
  <si>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</si>
  <si>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</si>
  <si>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</si>
  <si>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</si>
  <si>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</si>
  <si>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</si>
  <si>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</si>
  <si>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</si>
  <si>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</si>
  <si>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</si>
  <si>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</si>
  <si>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</si>
  <si>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</si>
  <si>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</si>
  <si>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</si>
  <si>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</si>
  <si>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</si>
  <si>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</si>
  <si>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</si>
  <si>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</si>
  <si>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</si>
  <si>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</si>
  <si>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</si>
  <si>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</si>
  <si>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</si>
  <si>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</si>
  <si>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</si>
  <si>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</si>
  <si>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</si>
  <si>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</si>
  <si>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</si>
  <si>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</si>
  <si>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</si>
  <si>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</si>
  <si>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</si>
  <si>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</si>
  <si>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</si>
  <si>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</si>
  <si>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</si>
  <si>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</si>
  <si>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</si>
  <si>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</si>
  <si>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</si>
  <si>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</si>
  <si>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</si>
  <si>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</si>
  <si>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</si>
  <si>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</si>
  <si>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</si>
  <si>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</si>
  <si>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</si>
  <si>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</si>
  <si>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</si>
  <si>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</si>
  <si>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</si>
  <si>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</si>
  <si>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</si>
  <si>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</si>
  <si>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</si>
  <si>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</si>
  <si>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</si>
  <si>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</si>
  <si>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</si>
  <si>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</si>
  <si>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</si>
  <si>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</si>
  <si>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</si>
  <si>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</si>
  <si>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</si>
  <si>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</si>
  <si>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</si>
  <si>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</si>
  <si>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</si>
  <si>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</si>
  <si>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</si>
  <si>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</si>
  <si>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</si>
  <si>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</si>
  <si>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</si>
  <si>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</si>
  <si>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</si>
  <si>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</si>
  <si>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</si>
  <si>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</si>
  <si>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</si>
  <si>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</si>
  <si>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</si>
  <si>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</si>
  <si>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</si>
  <si>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</si>
  <si>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</si>
  <si>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</si>
  <si>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</si>
  <si>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</si>
  <si>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</si>
  <si>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</si>
  <si>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</si>
  <si>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</si>
  <si>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</si>
  <si>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</si>
  <si>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</si>
  <si>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</si>
  <si>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</si>
  <si>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</si>
  <si>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</si>
  <si>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</si>
  <si>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</si>
  <si>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</si>
  <si>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</si>
  <si>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</si>
  <si>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</si>
  <si>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</si>
  <si>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</si>
  <si>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</si>
  <si>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</si>
  <si>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</si>
  <si>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</si>
  <si>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</si>
  <si>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</si>
  <si>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</si>
  <si>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</si>
  <si>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</si>
  <si>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</si>
  <si>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</si>
  <si>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</si>
  <si>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</si>
  <si>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</si>
  <si>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</si>
  <si>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</si>
  <si>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</si>
  <si>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</si>
  <si>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</si>
  <si>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</si>
  <si>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</si>
  <si>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</si>
  <si>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</si>
  <si>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</si>
  <si>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</si>
  <si>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</si>
  <si>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</si>
  <si>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</si>
  <si>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</si>
  <si>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</si>
  <si>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</si>
  <si>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</si>
  <si>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</si>
  <si>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</si>
  <si>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</si>
  <si>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</si>
  <si>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</si>
  <si>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</si>
  <si>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</si>
  <si>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</si>
  <si>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</si>
  <si>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</si>
  <si>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</si>
  <si>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</si>
  <si>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</si>
  <si>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</si>
  <si>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</si>
  <si>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</si>
  <si>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</si>
  <si>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</si>
  <si>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</si>
  <si>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</si>
  <si>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</si>
  <si>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</si>
  <si>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</si>
  <si>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</si>
  <si>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</si>
  <si>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</si>
  <si>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</si>
  <si>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</si>
  <si>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</si>
  <si>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</si>
  <si>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</si>
  <si>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</si>
  <si>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</si>
  <si>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</si>
  <si>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</si>
  <si>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</si>
  <si>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</si>
  <si>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</si>
  <si>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</si>
  <si>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</si>
  <si>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</si>
  <si>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</si>
  <si>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</si>
  <si>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</si>
  <si>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</si>
  <si>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</si>
  <si>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</si>
  <si>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</si>
  <si>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</si>
  <si>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</si>
  <si>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</si>
  <si>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</si>
  <si>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</si>
  <si>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</si>
  <si>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</si>
  <si>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</si>
  <si>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</si>
  <si>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</si>
  <si>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</si>
  <si>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</si>
  <si>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</si>
  <si>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</si>
  <si>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</si>
  <si>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</si>
  <si>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</si>
  <si>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</si>
  <si>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</si>
  <si>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</si>
  <si>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</si>
  <si>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</si>
  <si>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</si>
  <si>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</si>
  <si>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</si>
  <si>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</si>
  <si>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</si>
  <si>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</si>
  <si>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</si>
  <si>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</si>
  <si>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</si>
  <si>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</si>
  <si>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</si>
  <si>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</si>
  <si>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</si>
  <si>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</si>
  <si>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</si>
  <si>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</si>
  <si>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</si>
  <si>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</si>
  <si>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</si>
  <si>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</si>
  <si>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</si>
  <si>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</si>
  <si>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</si>
  <si>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</si>
  <si>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</si>
  <si>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</si>
  <si>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</si>
  <si>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</si>
  <si>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</si>
  <si>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13.43(min)</t>
  </si>
  <si>
    <t>171.78(min)</t>
  </si>
  <si>
    <t>1352.24(min)</t>
  </si>
  <si>
    <t>40.89(min)</t>
  </si>
  <si>
    <t>25.53(min)</t>
  </si>
  <si>
    <t>39.54(min)</t>
  </si>
  <si>
    <t>47.36(min)</t>
  </si>
  <si>
    <t>33.26(min)</t>
  </si>
  <si>
    <t>44.79(min)</t>
  </si>
  <si>
    <t>78.59(min)</t>
  </si>
  <si>
    <t>58.6(min)</t>
  </si>
  <si>
    <t>145(min)</t>
  </si>
  <si>
    <t>61.48(min)</t>
  </si>
  <si>
    <t>111.1(min)</t>
  </si>
  <si>
    <t>Grand Total</t>
  </si>
  <si>
    <t>All</t>
  </si>
  <si>
    <t>86.8(min)</t>
  </si>
  <si>
    <t>Total Time</t>
  </si>
  <si>
    <t>6(hour)</t>
  </si>
  <si>
    <t>10(hour)</t>
  </si>
  <si>
    <t>11.2(hour)</t>
  </si>
  <si>
    <t>15.85(hour)</t>
  </si>
  <si>
    <t>19.75(hour)</t>
  </si>
  <si>
    <t>26.75(hour)</t>
  </si>
  <si>
    <t>28.25(hour)</t>
  </si>
  <si>
    <t>41.5(hour)</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</si>
  <si>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</si>
  <si>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</si>
  <si>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</si>
  <si>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</si>
  <si>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</si>
  <si>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</si>
  <si>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</si>
  <si>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</si>
  <si>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</si>
  <si>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</si>
  <si>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</si>
  <si>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</si>
  <si>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</si>
  <si>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</si>
  <si>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</si>
  <si>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</si>
  <si>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</si>
  <si>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</si>
  <si>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</si>
  <si>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</si>
  <si>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</si>
  <si>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</si>
  <si>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</si>
  <si>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</si>
  <si>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</si>
  <si>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</si>
  <si>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</si>
  <si>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</si>
  <si>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</si>
  <si>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</si>
  <si>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</si>
  <si>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</si>
  <si>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</si>
  <si>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</si>
  <si>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</si>
  <si>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</si>
  <si>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</si>
  <si>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</si>
  <si>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</si>
  <si>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</si>
  <si>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</si>
  <si>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</si>
  <si>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</si>
  <si>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</si>
  <si>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</si>
  <si>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</si>
  <si>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</si>
  <si>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</si>
  <si>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</si>
  <si>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</si>
  <si>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</si>
  <si>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</si>
  <si>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</si>
  <si>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</si>
  <si>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</si>
  <si>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</si>
  <si>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</si>
  <si>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</si>
  <si>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</si>
  <si>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</si>
  <si>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</si>
  <si>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</si>
  <si>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</si>
  <si>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</si>
  <si>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</si>
  <si>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</si>
  <si>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</si>
  <si>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</si>
  <si>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</si>
  <si>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</si>
  <si>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</si>
  <si>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</si>
  <si>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</si>
  <si>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</si>
  <si>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</si>
  <si>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</si>
  <si>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</si>
  <si>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</si>
  <si>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</si>
  <si>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</si>
  <si>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</si>
  <si>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</si>
  <si>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</si>
  <si>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</si>
  <si>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</si>
  <si>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</si>
  <si>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</si>
  <si>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</si>
  <si>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</si>
  <si>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</si>
  <si>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</si>
  <si>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</si>
  <si>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</si>
  <si>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</si>
  <si>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</si>
  <si>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</si>
  <si>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</si>
  <si>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</si>
  <si>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</si>
  <si>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</si>
  <si>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</si>
  <si>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</si>
  <si>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</si>
  <si>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</si>
  <si>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</si>
  <si>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</si>
  <si>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</si>
  <si>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</si>
  <si>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</si>
  <si>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</si>
  <si>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</si>
  <si>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</si>
  <si>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</si>
  <si>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</si>
  <si>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</si>
  <si>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</si>
  <si>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</si>
  <si>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</si>
  <si>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</si>
  <si>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</si>
  <si>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</si>
  <si>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</si>
  <si>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</si>
  <si>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</si>
  <si>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1.28(min)</t>
  </si>
  <si>
    <t>16.85(min)</t>
  </si>
  <si>
    <t>30.62(min)</t>
  </si>
  <si>
    <t>13.75(min)</t>
  </si>
  <si>
    <t>24.64(min)</t>
  </si>
  <si>
    <t>29.12(min)</t>
  </si>
  <si>
    <t>111.57(min)</t>
  </si>
  <si>
    <t>25.68(min)</t>
  </si>
  <si>
    <t>26.22(min)</t>
  </si>
  <si>
    <t>35.06(min)</t>
  </si>
  <si>
    <t>75.66(min)</t>
  </si>
  <si>
    <t>37.72(min)</t>
  </si>
  <si>
    <t>67.45(min)</t>
  </si>
  <si>
    <t>54.14(min)</t>
  </si>
  <si>
    <t>85.97(min)</t>
  </si>
  <si>
    <t>43.51(min)</t>
  </si>
  <si>
    <t>2(hour)</t>
  </si>
  <si>
    <t>5.5(hour)</t>
  </si>
  <si>
    <t>11.5(hour)</t>
  </si>
  <si>
    <t>14.25(hour)</t>
  </si>
  <si>
    <t>17.5(hour)</t>
  </si>
  <si>
    <t>24.25(hour)</t>
  </si>
  <si>
    <t>34.5(hour)</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</si>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</sst>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6" dataDxfId="5">
  <autoFilter ref="A1:G15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6" dataDxfId="115">
  <autoFilter ref="A1:P161"/>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9" dataDxfId="88">
  <autoFilter ref="A1:P14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1" dataDxfId="70" tableBorderDxfId="69">
  <autoFilter ref="R1:U9"/>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3" dataDxfId="62">
  <autoFilter ref="A1:O161"/>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6" totalsRowShown="0" headerRowDxfId="46" dataDxfId="45" tableBorderDxfId="44">
  <autoFilter ref="Q1:T26"/>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7" dataDxfId="36">
  <autoFilter ref="A1:O152"/>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4"/>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795</v>
      </c>
      <c r="B2" s="12" t="s">
        <v>24</v>
      </c>
      <c r="C2" s="12">
        <v>5</v>
      </c>
      <c r="D2" s="12" t="s">
        <v>223</v>
      </c>
      <c r="E2" s="13">
        <v>43266.425543981481</v>
      </c>
      <c r="F2" s="13">
        <v>43269.385798611111</v>
      </c>
      <c r="G2" s="12" t="s">
        <v>668</v>
      </c>
      <c r="I2" s="17" t="s">
        <v>572</v>
      </c>
      <c r="J2" s="17" t="s">
        <v>40</v>
      </c>
      <c r="K2" s="17">
        <v>1</v>
      </c>
    </row>
    <row r="3" spans="1:11" ht="15" customHeight="1" x14ac:dyDescent="0.35">
      <c r="A3" s="12" t="s">
        <v>295</v>
      </c>
      <c r="B3" s="12" t="s">
        <v>40</v>
      </c>
      <c r="C3" s="12">
        <v>1</v>
      </c>
      <c r="D3" s="12" t="s">
        <v>296</v>
      </c>
      <c r="E3" s="13">
        <v>43266.527291666665</v>
      </c>
      <c r="F3" s="13">
        <v>43269.42260416667</v>
      </c>
      <c r="G3" s="12" t="s">
        <v>668</v>
      </c>
      <c r="I3" s="17" t="s">
        <v>569</v>
      </c>
      <c r="J3" s="17" t="s">
        <v>40</v>
      </c>
      <c r="K3" s="17">
        <v>3</v>
      </c>
    </row>
    <row r="4" spans="1:11" x14ac:dyDescent="0.35">
      <c r="A4" s="12" t="s">
        <v>796</v>
      </c>
      <c r="B4" s="12" t="s">
        <v>24</v>
      </c>
      <c r="C4" s="12">
        <v>5</v>
      </c>
      <c r="D4" s="12" t="s">
        <v>63</v>
      </c>
      <c r="E4" s="13">
        <v>43266.621446759258</v>
      </c>
      <c r="F4" s="13">
        <v>43269.427453703705</v>
      </c>
      <c r="G4" s="12" t="s">
        <v>668</v>
      </c>
      <c r="I4" s="17" t="s">
        <v>577</v>
      </c>
      <c r="J4" s="17" t="s">
        <v>40</v>
      </c>
      <c r="K4" s="17">
        <v>6</v>
      </c>
    </row>
    <row r="5" spans="1:11" x14ac:dyDescent="0.35">
      <c r="A5" s="12" t="s">
        <v>797</v>
      </c>
      <c r="B5" s="12" t="s">
        <v>31</v>
      </c>
      <c r="C5" s="12">
        <v>1</v>
      </c>
      <c r="D5" s="12" t="s">
        <v>243</v>
      </c>
      <c r="E5" s="13">
        <v>43266.632418981484</v>
      </c>
      <c r="F5" s="13">
        <v>43269.441504629627</v>
      </c>
      <c r="G5" s="12" t="s">
        <v>668</v>
      </c>
      <c r="I5" s="17" t="s">
        <v>750</v>
      </c>
      <c r="J5" s="17" t="s">
        <v>40</v>
      </c>
      <c r="K5" s="17">
        <v>8</v>
      </c>
    </row>
    <row r="6" spans="1:11" x14ac:dyDescent="0.35">
      <c r="A6" s="12" t="s">
        <v>798</v>
      </c>
      <c r="B6" s="12" t="s">
        <v>24</v>
      </c>
      <c r="C6" s="12">
        <v>2</v>
      </c>
      <c r="D6" s="12" t="s">
        <v>247</v>
      </c>
      <c r="E6" s="13">
        <v>43266.636111111111</v>
      </c>
      <c r="F6" s="13">
        <v>43269.45417824074</v>
      </c>
      <c r="G6" s="12" t="s">
        <v>668</v>
      </c>
      <c r="I6" s="17" t="s">
        <v>668</v>
      </c>
      <c r="J6" s="17" t="s">
        <v>40</v>
      </c>
      <c r="K6" s="17">
        <v>14</v>
      </c>
    </row>
    <row r="7" spans="1:11" x14ac:dyDescent="0.35">
      <c r="A7" s="12" t="s">
        <v>799</v>
      </c>
      <c r="B7" s="12" t="s">
        <v>24</v>
      </c>
      <c r="C7" s="12">
        <v>2</v>
      </c>
      <c r="D7" s="12" t="s">
        <v>140</v>
      </c>
      <c r="E7" s="13">
        <v>43269.448506944442</v>
      </c>
      <c r="F7" s="13">
        <v>43269.517870370371</v>
      </c>
      <c r="G7" s="12" t="s">
        <v>668</v>
      </c>
      <c r="I7" s="17" t="s">
        <v>575</v>
      </c>
      <c r="J7" s="17" t="s">
        <v>24</v>
      </c>
      <c r="K7" s="17">
        <v>2</v>
      </c>
    </row>
    <row r="8" spans="1:11" x14ac:dyDescent="0.35">
      <c r="A8" s="12" t="s">
        <v>800</v>
      </c>
      <c r="B8" s="12" t="s">
        <v>24</v>
      </c>
      <c r="C8" s="12">
        <v>4</v>
      </c>
      <c r="D8" s="12" t="s">
        <v>140</v>
      </c>
      <c r="E8" s="13">
        <v>43269.463229166664</v>
      </c>
      <c r="F8" s="13">
        <v>43269.580046296294</v>
      </c>
      <c r="G8" s="12" t="s">
        <v>668</v>
      </c>
      <c r="I8" s="17" t="s">
        <v>572</v>
      </c>
      <c r="J8" s="17" t="s">
        <v>24</v>
      </c>
      <c r="K8" s="17">
        <v>3</v>
      </c>
    </row>
    <row r="9" spans="1:11" x14ac:dyDescent="0.35">
      <c r="A9" s="12" t="s">
        <v>801</v>
      </c>
      <c r="B9" s="12" t="s">
        <v>24</v>
      </c>
      <c r="C9" s="12">
        <v>21</v>
      </c>
      <c r="D9" s="12" t="s">
        <v>215</v>
      </c>
      <c r="E9" s="13">
        <v>43269.466643518521</v>
      </c>
      <c r="F9" s="13">
        <v>43269.590995370374</v>
      </c>
      <c r="G9" s="12" t="s">
        <v>668</v>
      </c>
      <c r="I9" s="17" t="s">
        <v>577</v>
      </c>
      <c r="J9" s="17" t="s">
        <v>24</v>
      </c>
      <c r="K9" s="17">
        <v>9</v>
      </c>
    </row>
    <row r="10" spans="1:11" x14ac:dyDescent="0.35">
      <c r="A10" s="12" t="s">
        <v>802</v>
      </c>
      <c r="B10" s="12" t="s">
        <v>31</v>
      </c>
      <c r="C10" s="12">
        <v>1</v>
      </c>
      <c r="D10" s="12" t="s">
        <v>36</v>
      </c>
      <c r="E10" s="13">
        <v>43269.597488425927</v>
      </c>
      <c r="F10" s="13">
        <v>43269.609317129631</v>
      </c>
      <c r="G10" s="12" t="s">
        <v>569</v>
      </c>
      <c r="I10" s="17" t="s">
        <v>750</v>
      </c>
      <c r="J10" s="17" t="s">
        <v>24</v>
      </c>
      <c r="K10" s="17">
        <v>21</v>
      </c>
    </row>
    <row r="11" spans="1:11" x14ac:dyDescent="0.35">
      <c r="A11" s="12" t="s">
        <v>302</v>
      </c>
      <c r="B11" s="12" t="s">
        <v>40</v>
      </c>
      <c r="C11" s="12">
        <v>1</v>
      </c>
      <c r="D11" s="12" t="s">
        <v>303</v>
      </c>
      <c r="E11" s="13">
        <v>43269.566967592589</v>
      </c>
      <c r="F11" s="13">
        <v>43269.612673611111</v>
      </c>
      <c r="G11" s="12" t="s">
        <v>569</v>
      </c>
      <c r="I11" s="17" t="s">
        <v>569</v>
      </c>
      <c r="J11" s="17" t="s">
        <v>24</v>
      </c>
      <c r="K11" s="17">
        <v>29</v>
      </c>
    </row>
    <row r="12" spans="1:11" x14ac:dyDescent="0.35">
      <c r="A12" s="12" t="s">
        <v>803</v>
      </c>
      <c r="B12" s="12" t="s">
        <v>24</v>
      </c>
      <c r="C12" s="12">
        <v>2</v>
      </c>
      <c r="D12" s="12" t="s">
        <v>63</v>
      </c>
      <c r="E12" s="13">
        <v>43269.556493055556</v>
      </c>
      <c r="F12" s="13">
        <v>43269.615162037036</v>
      </c>
      <c r="G12" s="12" t="s">
        <v>569</v>
      </c>
      <c r="I12" s="17" t="s">
        <v>668</v>
      </c>
      <c r="J12" s="17" t="s">
        <v>24</v>
      </c>
      <c r="K12" s="17">
        <v>39</v>
      </c>
    </row>
    <row r="13" spans="1:11" x14ac:dyDescent="0.35">
      <c r="A13" s="12" t="s">
        <v>804</v>
      </c>
      <c r="B13" s="12" t="s">
        <v>24</v>
      </c>
      <c r="C13" s="12">
        <v>2</v>
      </c>
      <c r="D13" s="12" t="s">
        <v>63</v>
      </c>
      <c r="E13" s="13">
        <v>43269.548425925925</v>
      </c>
      <c r="F13" s="13">
        <v>43269.615694444445</v>
      </c>
      <c r="G13" s="12" t="s">
        <v>569</v>
      </c>
      <c r="I13" s="17" t="s">
        <v>668</v>
      </c>
      <c r="J13" s="17" t="s">
        <v>31</v>
      </c>
      <c r="K13" s="17">
        <v>3</v>
      </c>
    </row>
    <row r="14" spans="1:11" x14ac:dyDescent="0.35">
      <c r="A14" s="12" t="s">
        <v>805</v>
      </c>
      <c r="B14" s="12" t="s">
        <v>24</v>
      </c>
      <c r="C14" s="12">
        <v>3</v>
      </c>
      <c r="D14" s="12" t="s">
        <v>188</v>
      </c>
      <c r="E14" s="13">
        <v>43269.545532407406</v>
      </c>
      <c r="F14" s="13">
        <v>43269.618067129632</v>
      </c>
      <c r="G14" s="12" t="s">
        <v>569</v>
      </c>
      <c r="I14" s="17" t="s">
        <v>569</v>
      </c>
      <c r="J14" s="17" t="s">
        <v>31</v>
      </c>
      <c r="K14" s="17">
        <v>3</v>
      </c>
    </row>
    <row r="15" spans="1:11" x14ac:dyDescent="0.35">
      <c r="A15" s="12" t="s">
        <v>806</v>
      </c>
      <c r="B15" s="12" t="s">
        <v>24</v>
      </c>
      <c r="C15" s="12">
        <v>5</v>
      </c>
      <c r="D15" s="12" t="s">
        <v>63</v>
      </c>
      <c r="E15" s="13">
        <v>43269.541493055556</v>
      </c>
      <c r="F15" s="13">
        <v>43269.619363425925</v>
      </c>
      <c r="G15" s="12" t="s">
        <v>569</v>
      </c>
      <c r="I15" s="17" t="s">
        <v>750</v>
      </c>
      <c r="J15" s="17" t="s">
        <v>31</v>
      </c>
      <c r="K15" s="17">
        <v>4</v>
      </c>
    </row>
    <row r="16" spans="1:11" x14ac:dyDescent="0.35">
      <c r="A16" s="12" t="s">
        <v>807</v>
      </c>
      <c r="B16" s="12" t="s">
        <v>24</v>
      </c>
      <c r="C16" s="12">
        <v>2</v>
      </c>
      <c r="D16" s="12" t="s">
        <v>243</v>
      </c>
      <c r="E16" s="13">
        <v>43269.531875000001</v>
      </c>
      <c r="F16" s="13">
        <v>43269.621527777781</v>
      </c>
      <c r="G16" s="12" t="s">
        <v>569</v>
      </c>
      <c r="I16" s="17" t="s">
        <v>577</v>
      </c>
      <c r="J16" s="17" t="s">
        <v>31</v>
      </c>
      <c r="K16" s="17">
        <v>8</v>
      </c>
    </row>
    <row r="17" spans="1:11" x14ac:dyDescent="0.35">
      <c r="A17" s="12" t="s">
        <v>808</v>
      </c>
      <c r="B17" s="12" t="s">
        <v>24</v>
      </c>
      <c r="C17" s="12">
        <v>3</v>
      </c>
      <c r="D17" s="12" t="s">
        <v>809</v>
      </c>
      <c r="E17" s="13">
        <v>43269.331030092595</v>
      </c>
      <c r="F17" s="13">
        <v>43269.660081018519</v>
      </c>
      <c r="G17" s="12" t="s">
        <v>668</v>
      </c>
      <c r="I17" s="17" t="s">
        <v>410</v>
      </c>
      <c r="J17" s="17" t="s">
        <v>411</v>
      </c>
      <c r="K17" s="17">
        <v>153</v>
      </c>
    </row>
    <row r="18" spans="1:11" x14ac:dyDescent="0.35">
      <c r="A18" s="12" t="s">
        <v>810</v>
      </c>
      <c r="B18" s="12" t="s">
        <v>24</v>
      </c>
      <c r="C18" s="12">
        <v>2</v>
      </c>
      <c r="D18" s="12" t="s">
        <v>140</v>
      </c>
      <c r="E18" s="13">
        <v>43269.440925925926</v>
      </c>
      <c r="F18" s="13">
        <v>43269.662546296298</v>
      </c>
      <c r="G18" s="12" t="s">
        <v>668</v>
      </c>
    </row>
    <row r="19" spans="1:11" x14ac:dyDescent="0.35">
      <c r="A19" s="12" t="s">
        <v>811</v>
      </c>
      <c r="B19" s="12" t="s">
        <v>24</v>
      </c>
      <c r="C19" s="12">
        <v>2</v>
      </c>
      <c r="D19" s="12" t="s">
        <v>46</v>
      </c>
      <c r="E19" s="13">
        <v>43179.722870370373</v>
      </c>
      <c r="F19" s="13">
        <v>43269.731122685182</v>
      </c>
      <c r="G19" s="12" t="s">
        <v>572</v>
      </c>
    </row>
    <row r="20" spans="1:11" x14ac:dyDescent="0.35">
      <c r="A20" s="12" t="s">
        <v>812</v>
      </c>
      <c r="B20" s="12" t="s">
        <v>24</v>
      </c>
      <c r="C20" s="12">
        <v>3</v>
      </c>
      <c r="D20" s="12" t="s">
        <v>211</v>
      </c>
      <c r="E20" s="13">
        <v>43269.477696759262</v>
      </c>
      <c r="F20" s="13">
        <v>43270.397777777776</v>
      </c>
      <c r="G20" s="12" t="s">
        <v>668</v>
      </c>
    </row>
    <row r="21" spans="1:11" x14ac:dyDescent="0.35">
      <c r="A21" s="12" t="s">
        <v>813</v>
      </c>
      <c r="B21" s="12" t="s">
        <v>24</v>
      </c>
      <c r="C21" s="12">
        <v>2</v>
      </c>
      <c r="D21" s="12" t="s">
        <v>140</v>
      </c>
      <c r="E21" s="13">
        <v>43269.494270833333</v>
      </c>
      <c r="F21" s="13">
        <v>43270.404293981483</v>
      </c>
      <c r="G21" s="12" t="s">
        <v>668</v>
      </c>
    </row>
    <row r="22" spans="1:11" x14ac:dyDescent="0.35">
      <c r="A22" s="12" t="s">
        <v>814</v>
      </c>
      <c r="B22" s="12" t="s">
        <v>24</v>
      </c>
      <c r="C22" s="12">
        <v>2</v>
      </c>
      <c r="D22" s="12" t="s">
        <v>36</v>
      </c>
      <c r="E22" s="13">
        <v>43269.503136574072</v>
      </c>
      <c r="F22" s="13">
        <v>43270.412951388891</v>
      </c>
      <c r="G22" s="12" t="s">
        <v>668</v>
      </c>
    </row>
    <row r="23" spans="1:11" x14ac:dyDescent="0.35">
      <c r="A23" s="12" t="s">
        <v>314</v>
      </c>
      <c r="B23" s="12" t="s">
        <v>40</v>
      </c>
      <c r="C23" s="12">
        <v>1</v>
      </c>
      <c r="D23" s="12" t="s">
        <v>315</v>
      </c>
      <c r="E23" s="13">
        <v>43269.572337962964</v>
      </c>
      <c r="F23" s="13">
        <v>43270.442372685182</v>
      </c>
      <c r="G23" s="12" t="s">
        <v>668</v>
      </c>
    </row>
    <row r="24" spans="1:11" x14ac:dyDescent="0.35">
      <c r="A24" s="12" t="s">
        <v>815</v>
      </c>
      <c r="B24" s="12" t="s">
        <v>24</v>
      </c>
      <c r="C24" s="12">
        <v>3</v>
      </c>
      <c r="D24" s="12" t="s">
        <v>63</v>
      </c>
      <c r="E24" s="13">
        <v>43266.446134259262</v>
      </c>
      <c r="F24" s="13">
        <v>43270.443379629629</v>
      </c>
      <c r="G24" s="12" t="s">
        <v>668</v>
      </c>
    </row>
    <row r="25" spans="1:11" x14ac:dyDescent="0.35">
      <c r="A25" s="12" t="s">
        <v>816</v>
      </c>
      <c r="B25" s="12" t="s">
        <v>24</v>
      </c>
      <c r="C25" s="12">
        <v>5</v>
      </c>
      <c r="D25" s="12" t="s">
        <v>325</v>
      </c>
      <c r="E25" s="13">
        <v>43269.605925925927</v>
      </c>
      <c r="F25" s="13">
        <v>43270.530543981484</v>
      </c>
      <c r="G25" s="12" t="s">
        <v>577</v>
      </c>
    </row>
    <row r="26" spans="1:11" x14ac:dyDescent="0.35">
      <c r="A26" s="12" t="s">
        <v>817</v>
      </c>
      <c r="B26" s="12" t="s">
        <v>31</v>
      </c>
      <c r="C26" s="12">
        <v>1</v>
      </c>
      <c r="D26" s="12" t="s">
        <v>188</v>
      </c>
      <c r="E26" s="13">
        <v>43269.640138888892</v>
      </c>
      <c r="F26" s="13">
        <v>43270.543287037035</v>
      </c>
      <c r="G26" s="12" t="s">
        <v>577</v>
      </c>
    </row>
    <row r="27" spans="1:11" x14ac:dyDescent="0.35">
      <c r="A27" s="12" t="s">
        <v>818</v>
      </c>
      <c r="B27" s="12" t="s">
        <v>24</v>
      </c>
      <c r="C27" s="12">
        <v>4</v>
      </c>
      <c r="D27" s="12" t="s">
        <v>809</v>
      </c>
      <c r="E27" s="13">
        <v>43269.652453703704</v>
      </c>
      <c r="F27" s="13">
        <v>43270.558252314811</v>
      </c>
      <c r="G27" s="12" t="s">
        <v>577</v>
      </c>
    </row>
    <row r="28" spans="1:11" x14ac:dyDescent="0.35">
      <c r="A28" s="12" t="s">
        <v>318</v>
      </c>
      <c r="B28" s="12" t="s">
        <v>40</v>
      </c>
      <c r="C28" s="12">
        <v>1</v>
      </c>
      <c r="D28" s="12" t="s">
        <v>319</v>
      </c>
      <c r="E28" s="13">
        <v>43269.690208333333</v>
      </c>
      <c r="F28" s="13">
        <v>43270.569236111114</v>
      </c>
      <c r="G28" s="12" t="s">
        <v>577</v>
      </c>
    </row>
    <row r="29" spans="1:11" x14ac:dyDescent="0.35">
      <c r="A29" s="12" t="s">
        <v>819</v>
      </c>
      <c r="B29" s="12" t="s">
        <v>24</v>
      </c>
      <c r="C29" s="12">
        <v>7</v>
      </c>
      <c r="D29" s="12" t="s">
        <v>809</v>
      </c>
      <c r="E29" s="13">
        <v>43269.702268518522</v>
      </c>
      <c r="F29" s="13">
        <v>43270.571898148148</v>
      </c>
      <c r="G29" s="12" t="s">
        <v>577</v>
      </c>
    </row>
    <row r="30" spans="1:11" x14ac:dyDescent="0.35">
      <c r="A30" s="12" t="s">
        <v>327</v>
      </c>
      <c r="B30" s="12" t="s">
        <v>40</v>
      </c>
      <c r="C30" s="12">
        <v>1</v>
      </c>
      <c r="D30" s="12" t="s">
        <v>328</v>
      </c>
      <c r="E30" s="13">
        <v>43270.365532407406</v>
      </c>
      <c r="F30" s="13">
        <v>43270.622291666667</v>
      </c>
      <c r="G30" s="12" t="s">
        <v>577</v>
      </c>
    </row>
    <row r="31" spans="1:11" x14ac:dyDescent="0.35">
      <c r="A31" s="12" t="s">
        <v>820</v>
      </c>
      <c r="B31" s="12" t="s">
        <v>24</v>
      </c>
      <c r="C31" s="12">
        <v>3</v>
      </c>
      <c r="D31" s="12" t="s">
        <v>140</v>
      </c>
      <c r="E31" s="13">
        <v>43270.372696759259</v>
      </c>
      <c r="F31" s="13">
        <v>43270.623344907406</v>
      </c>
      <c r="G31" s="12" t="s">
        <v>577</v>
      </c>
    </row>
    <row r="32" spans="1:11" x14ac:dyDescent="0.35">
      <c r="A32" s="12" t="s">
        <v>821</v>
      </c>
      <c r="B32" s="12" t="s">
        <v>31</v>
      </c>
      <c r="C32" s="12">
        <v>1</v>
      </c>
      <c r="D32" s="12" t="s">
        <v>36</v>
      </c>
      <c r="E32" s="13">
        <v>43270.416851851849</v>
      </c>
      <c r="F32" s="13">
        <v>43270.625763888886</v>
      </c>
      <c r="G32" s="12" t="s">
        <v>577</v>
      </c>
    </row>
    <row r="33" spans="1:7" x14ac:dyDescent="0.35">
      <c r="A33" s="12" t="s">
        <v>822</v>
      </c>
      <c r="B33" s="12" t="s">
        <v>24</v>
      </c>
      <c r="C33" s="12">
        <v>5</v>
      </c>
      <c r="D33" s="12" t="s">
        <v>60</v>
      </c>
      <c r="E33" s="13">
        <v>43270.385717592595</v>
      </c>
      <c r="F33" s="13">
        <v>43270.628599537034</v>
      </c>
      <c r="G33" s="12" t="s">
        <v>577</v>
      </c>
    </row>
    <row r="34" spans="1:7" x14ac:dyDescent="0.35">
      <c r="A34" s="12" t="s">
        <v>336</v>
      </c>
      <c r="B34" s="12" t="s">
        <v>40</v>
      </c>
      <c r="C34" s="12">
        <v>1</v>
      </c>
      <c r="D34" s="12" t="s">
        <v>337</v>
      </c>
      <c r="E34" s="13">
        <v>43270.474918981483</v>
      </c>
      <c r="F34" s="13">
        <v>43270.629525462966</v>
      </c>
      <c r="G34" s="12" t="s">
        <v>577</v>
      </c>
    </row>
    <row r="35" spans="1:7" x14ac:dyDescent="0.35">
      <c r="A35" s="12" t="s">
        <v>823</v>
      </c>
      <c r="B35" s="12" t="s">
        <v>24</v>
      </c>
      <c r="C35" s="12">
        <v>11</v>
      </c>
      <c r="D35" s="12" t="s">
        <v>103</v>
      </c>
      <c r="E35" s="13">
        <v>43270.510451388887</v>
      </c>
      <c r="F35" s="13">
        <v>43270.632534722223</v>
      </c>
      <c r="G35" s="12" t="s">
        <v>577</v>
      </c>
    </row>
    <row r="36" spans="1:7" x14ac:dyDescent="0.35">
      <c r="A36" s="12" t="s">
        <v>824</v>
      </c>
      <c r="B36" s="12" t="s">
        <v>31</v>
      </c>
      <c r="C36" s="12">
        <v>1</v>
      </c>
      <c r="D36" s="12" t="s">
        <v>825</v>
      </c>
      <c r="E36" s="13">
        <v>43270.51734953704</v>
      </c>
      <c r="F36" s="13">
        <v>43270.635277777779</v>
      </c>
      <c r="G36" s="12" t="s">
        <v>577</v>
      </c>
    </row>
    <row r="37" spans="1:7" x14ac:dyDescent="0.35">
      <c r="A37" s="12" t="s">
        <v>826</v>
      </c>
      <c r="B37" s="12" t="s">
        <v>31</v>
      </c>
      <c r="C37" s="12">
        <v>1</v>
      </c>
      <c r="D37" s="12" t="s">
        <v>25</v>
      </c>
      <c r="E37" s="13">
        <v>43270.526597222219</v>
      </c>
      <c r="F37" s="13">
        <v>43270.638020833336</v>
      </c>
      <c r="G37" s="12" t="s">
        <v>577</v>
      </c>
    </row>
    <row r="38" spans="1:7" x14ac:dyDescent="0.35">
      <c r="A38" s="12" t="s">
        <v>357</v>
      </c>
      <c r="B38" s="12" t="s">
        <v>40</v>
      </c>
      <c r="C38" s="12">
        <v>1</v>
      </c>
      <c r="D38" s="12" t="s">
        <v>358</v>
      </c>
      <c r="E38" s="13">
        <v>43270.529699074075</v>
      </c>
      <c r="F38" s="13">
        <v>43270.641712962963</v>
      </c>
      <c r="G38" s="12" t="s">
        <v>577</v>
      </c>
    </row>
    <row r="39" spans="1:7" x14ac:dyDescent="0.35">
      <c r="A39" s="12" t="s">
        <v>827</v>
      </c>
      <c r="B39" s="12" t="s">
        <v>24</v>
      </c>
      <c r="C39" s="12">
        <v>11</v>
      </c>
      <c r="D39" s="12" t="s">
        <v>103</v>
      </c>
      <c r="E39" s="13">
        <v>43270.539212962962</v>
      </c>
      <c r="F39" s="13">
        <v>43270.649363425924</v>
      </c>
      <c r="G39" s="12" t="s">
        <v>577</v>
      </c>
    </row>
    <row r="40" spans="1:7" x14ac:dyDescent="0.35">
      <c r="A40" s="12" t="s">
        <v>351</v>
      </c>
      <c r="B40" s="12" t="s">
        <v>40</v>
      </c>
      <c r="C40" s="12">
        <v>1</v>
      </c>
      <c r="D40" s="12" t="s">
        <v>352</v>
      </c>
      <c r="E40" s="13">
        <v>43270.523564814815</v>
      </c>
      <c r="F40" s="13">
        <v>43270.653310185182</v>
      </c>
      <c r="G40" s="12" t="s">
        <v>577</v>
      </c>
    </row>
    <row r="41" spans="1:7" x14ac:dyDescent="0.35">
      <c r="A41" s="12" t="s">
        <v>828</v>
      </c>
      <c r="B41" s="12" t="s">
        <v>24</v>
      </c>
      <c r="C41" s="12">
        <v>3</v>
      </c>
      <c r="D41" s="12" t="s">
        <v>25</v>
      </c>
      <c r="E41" s="13">
        <v>43270.552627314813</v>
      </c>
      <c r="F41" s="13">
        <v>43270.655497685184</v>
      </c>
      <c r="G41" s="12" t="s">
        <v>577</v>
      </c>
    </row>
    <row r="42" spans="1:7" x14ac:dyDescent="0.35">
      <c r="A42" s="12" t="s">
        <v>829</v>
      </c>
      <c r="B42" s="12" t="s">
        <v>31</v>
      </c>
      <c r="C42" s="12">
        <v>1</v>
      </c>
      <c r="D42" s="12" t="s">
        <v>167</v>
      </c>
      <c r="E42" s="13">
        <v>43270.555115740739</v>
      </c>
      <c r="F42" s="13">
        <v>43270.658912037034</v>
      </c>
      <c r="G42" s="12" t="s">
        <v>577</v>
      </c>
    </row>
    <row r="43" spans="1:7" x14ac:dyDescent="0.35">
      <c r="A43" s="12" t="s">
        <v>830</v>
      </c>
      <c r="B43" s="12" t="s">
        <v>31</v>
      </c>
      <c r="C43" s="12">
        <v>1</v>
      </c>
      <c r="D43" s="12" t="s">
        <v>831</v>
      </c>
      <c r="E43" s="13">
        <v>43270.556956018518</v>
      </c>
      <c r="F43" s="13">
        <v>43270.661666666667</v>
      </c>
      <c r="G43" s="12" t="s">
        <v>577</v>
      </c>
    </row>
    <row r="44" spans="1:7" x14ac:dyDescent="0.35">
      <c r="A44" s="12" t="s">
        <v>832</v>
      </c>
      <c r="B44" s="12" t="s">
        <v>31</v>
      </c>
      <c r="C44" s="12">
        <v>1</v>
      </c>
      <c r="D44" s="12" t="s">
        <v>32</v>
      </c>
      <c r="E44" s="13">
        <v>43270.567118055558</v>
      </c>
      <c r="F44" s="13">
        <v>43270.664629629631</v>
      </c>
      <c r="G44" s="12" t="s">
        <v>577</v>
      </c>
    </row>
    <row r="45" spans="1:7" x14ac:dyDescent="0.35">
      <c r="A45" s="12" t="s">
        <v>833</v>
      </c>
      <c r="B45" s="12" t="s">
        <v>31</v>
      </c>
      <c r="C45" s="12">
        <v>1</v>
      </c>
      <c r="D45" s="12" t="s">
        <v>834</v>
      </c>
      <c r="E45" s="13">
        <v>43270.573472222219</v>
      </c>
      <c r="F45" s="13">
        <v>43270.670902777776</v>
      </c>
      <c r="G45" s="12" t="s">
        <v>577</v>
      </c>
    </row>
    <row r="46" spans="1:7" x14ac:dyDescent="0.35">
      <c r="A46" s="12" t="s">
        <v>835</v>
      </c>
      <c r="B46" s="12" t="s">
        <v>24</v>
      </c>
      <c r="C46" s="12">
        <v>6</v>
      </c>
      <c r="D46" s="12" t="s">
        <v>836</v>
      </c>
      <c r="E46" s="13">
        <v>43269.675266203703</v>
      </c>
      <c r="F46" s="13">
        <v>43270.679988425924</v>
      </c>
      <c r="G46" s="12" t="s">
        <v>668</v>
      </c>
    </row>
    <row r="47" spans="1:7" x14ac:dyDescent="0.35">
      <c r="A47" s="12" t="s">
        <v>837</v>
      </c>
      <c r="B47" s="12" t="s">
        <v>24</v>
      </c>
      <c r="C47" s="12">
        <v>3</v>
      </c>
      <c r="D47" s="12" t="s">
        <v>241</v>
      </c>
      <c r="E47" s="13">
        <v>43269.754560185182</v>
      </c>
      <c r="F47" s="13">
        <v>43270.686192129629</v>
      </c>
      <c r="G47" s="12" t="s">
        <v>668</v>
      </c>
    </row>
    <row r="48" spans="1:7" x14ac:dyDescent="0.35">
      <c r="A48" s="12" t="s">
        <v>838</v>
      </c>
      <c r="B48" s="12" t="s">
        <v>24</v>
      </c>
      <c r="C48" s="12">
        <v>6</v>
      </c>
      <c r="D48" s="12" t="s">
        <v>57</v>
      </c>
      <c r="E48" s="13">
        <v>43270.620023148149</v>
      </c>
      <c r="F48" s="13">
        <v>43270.700682870367</v>
      </c>
      <c r="G48" s="12" t="s">
        <v>577</v>
      </c>
    </row>
    <row r="49" spans="1:7" x14ac:dyDescent="0.35">
      <c r="A49" s="12" t="s">
        <v>367</v>
      </c>
      <c r="B49" s="12" t="s">
        <v>40</v>
      </c>
      <c r="C49" s="12">
        <v>1</v>
      </c>
      <c r="D49" s="12" t="s">
        <v>368</v>
      </c>
      <c r="E49" s="13">
        <v>43270.664837962962</v>
      </c>
      <c r="F49" s="13">
        <v>43270.70648148148</v>
      </c>
      <c r="G49" s="12" t="s">
        <v>577</v>
      </c>
    </row>
    <row r="50" spans="1:7" x14ac:dyDescent="0.35">
      <c r="A50" s="12" t="s">
        <v>839</v>
      </c>
      <c r="B50" s="12" t="s">
        <v>24</v>
      </c>
      <c r="C50" s="12">
        <v>8</v>
      </c>
      <c r="D50" s="12" t="s">
        <v>60</v>
      </c>
      <c r="E50" s="13">
        <v>43270.389085648145</v>
      </c>
      <c r="F50" s="13">
        <v>43271.358935185184</v>
      </c>
      <c r="G50" s="12" t="s">
        <v>569</v>
      </c>
    </row>
    <row r="51" spans="1:7" x14ac:dyDescent="0.35">
      <c r="A51" s="12" t="s">
        <v>840</v>
      </c>
      <c r="B51" s="12" t="s">
        <v>24</v>
      </c>
      <c r="C51" s="12">
        <v>2</v>
      </c>
      <c r="D51" s="12" t="s">
        <v>841</v>
      </c>
      <c r="E51" s="13">
        <v>43266.838043981479</v>
      </c>
      <c r="F51" s="13">
        <v>43271.384166666663</v>
      </c>
      <c r="G51" s="12" t="s">
        <v>668</v>
      </c>
    </row>
    <row r="52" spans="1:7" x14ac:dyDescent="0.35">
      <c r="A52" s="12" t="s">
        <v>842</v>
      </c>
      <c r="B52" s="12" t="s">
        <v>24</v>
      </c>
      <c r="C52" s="12">
        <v>2</v>
      </c>
      <c r="D52" s="12" t="s">
        <v>322</v>
      </c>
      <c r="E52" s="13">
        <v>43269.83871527778</v>
      </c>
      <c r="F52" s="13">
        <v>43271.386793981481</v>
      </c>
      <c r="G52" s="12" t="s">
        <v>668</v>
      </c>
    </row>
    <row r="53" spans="1:7" x14ac:dyDescent="0.35">
      <c r="A53" s="12" t="s">
        <v>843</v>
      </c>
      <c r="B53" s="12" t="s">
        <v>24</v>
      </c>
      <c r="C53" s="12">
        <v>4</v>
      </c>
      <c r="D53" s="12" t="s">
        <v>206</v>
      </c>
      <c r="E53" s="13">
        <v>43269.839884259258</v>
      </c>
      <c r="F53" s="13">
        <v>43271.395613425928</v>
      </c>
      <c r="G53" s="12" t="s">
        <v>668</v>
      </c>
    </row>
    <row r="54" spans="1:7" x14ac:dyDescent="0.35">
      <c r="A54" s="12" t="s">
        <v>844</v>
      </c>
      <c r="B54" s="12" t="s">
        <v>24</v>
      </c>
      <c r="C54" s="12">
        <v>7</v>
      </c>
      <c r="D54" s="12" t="s">
        <v>103</v>
      </c>
      <c r="E54" s="13">
        <v>43270.595752314817</v>
      </c>
      <c r="F54" s="13">
        <v>43271.404953703706</v>
      </c>
      <c r="G54" s="12" t="s">
        <v>668</v>
      </c>
    </row>
    <row r="55" spans="1:7" x14ac:dyDescent="0.35">
      <c r="A55" s="12" t="s">
        <v>845</v>
      </c>
      <c r="B55" s="12" t="s">
        <v>24</v>
      </c>
      <c r="C55" s="12">
        <v>7</v>
      </c>
      <c r="D55" s="12" t="s">
        <v>831</v>
      </c>
      <c r="E55" s="13">
        <v>43270.565474537034</v>
      </c>
      <c r="F55" s="13">
        <v>43271.437847222223</v>
      </c>
      <c r="G55" s="12" t="s">
        <v>569</v>
      </c>
    </row>
    <row r="56" spans="1:7" x14ac:dyDescent="0.35">
      <c r="A56" s="12" t="s">
        <v>846</v>
      </c>
      <c r="B56" s="12" t="s">
        <v>24</v>
      </c>
      <c r="C56" s="12">
        <v>8</v>
      </c>
      <c r="D56" s="12" t="s">
        <v>103</v>
      </c>
      <c r="E56" s="13">
        <v>43270.600439814814</v>
      </c>
      <c r="F56" s="13">
        <v>43271.438402777778</v>
      </c>
      <c r="G56" s="12" t="s">
        <v>668</v>
      </c>
    </row>
    <row r="57" spans="1:7" x14ac:dyDescent="0.35">
      <c r="A57" s="12" t="s">
        <v>847</v>
      </c>
      <c r="B57" s="12" t="s">
        <v>24</v>
      </c>
      <c r="C57" s="12">
        <v>7</v>
      </c>
      <c r="D57" s="12" t="s">
        <v>103</v>
      </c>
      <c r="E57" s="13">
        <v>43270.589907407404</v>
      </c>
      <c r="F57" s="13">
        <v>43271.440150462964</v>
      </c>
      <c r="G57" s="12" t="s">
        <v>569</v>
      </c>
    </row>
    <row r="58" spans="1:7" x14ac:dyDescent="0.35">
      <c r="A58" s="12" t="s">
        <v>848</v>
      </c>
      <c r="B58" s="12" t="s">
        <v>24</v>
      </c>
      <c r="C58" s="12">
        <v>7</v>
      </c>
      <c r="D58" s="12" t="s">
        <v>103</v>
      </c>
      <c r="E58" s="13">
        <v>43270.606956018521</v>
      </c>
      <c r="F58" s="13">
        <v>43271.453865740739</v>
      </c>
      <c r="G58" s="12" t="s">
        <v>668</v>
      </c>
    </row>
    <row r="59" spans="1:7" x14ac:dyDescent="0.35">
      <c r="A59" s="12" t="s">
        <v>849</v>
      </c>
      <c r="B59" s="12" t="s">
        <v>31</v>
      </c>
      <c r="C59" s="12">
        <v>1</v>
      </c>
      <c r="D59" s="12" t="s">
        <v>850</v>
      </c>
      <c r="E59" s="13">
        <v>43270.838680555556</v>
      </c>
      <c r="F59" s="13">
        <v>43271.455810185187</v>
      </c>
      <c r="G59" s="12" t="s">
        <v>750</v>
      </c>
    </row>
    <row r="60" spans="1:7" x14ac:dyDescent="0.35">
      <c r="A60" s="12" t="s">
        <v>851</v>
      </c>
      <c r="B60" s="12" t="s">
        <v>31</v>
      </c>
      <c r="C60" s="12">
        <v>1</v>
      </c>
      <c r="D60" s="12" t="s">
        <v>36</v>
      </c>
      <c r="E60" s="13">
        <v>43270.621631944443</v>
      </c>
      <c r="F60" s="13">
        <v>43271.460428240738</v>
      </c>
      <c r="G60" s="12" t="s">
        <v>668</v>
      </c>
    </row>
    <row r="61" spans="1:7" x14ac:dyDescent="0.35">
      <c r="A61" s="12" t="s">
        <v>852</v>
      </c>
      <c r="B61" s="12" t="s">
        <v>24</v>
      </c>
      <c r="C61" s="12">
        <v>3</v>
      </c>
      <c r="D61" s="12" t="s">
        <v>247</v>
      </c>
      <c r="E61" s="13">
        <v>43270.838425925926</v>
      </c>
      <c r="F61" s="13">
        <v>43271.460486111115</v>
      </c>
      <c r="G61" s="12" t="s">
        <v>750</v>
      </c>
    </row>
    <row r="62" spans="1:7" x14ac:dyDescent="0.35">
      <c r="A62" s="12" t="s">
        <v>853</v>
      </c>
      <c r="B62" s="12" t="s">
        <v>24</v>
      </c>
      <c r="C62" s="12">
        <v>6</v>
      </c>
      <c r="D62" s="12" t="s">
        <v>57</v>
      </c>
      <c r="E62" s="13">
        <v>43270.65048611111</v>
      </c>
      <c r="F62" s="13">
        <v>43271.464282407411</v>
      </c>
      <c r="G62" s="12" t="s">
        <v>569</v>
      </c>
    </row>
    <row r="63" spans="1:7" x14ac:dyDescent="0.35">
      <c r="A63" s="12" t="s">
        <v>854</v>
      </c>
      <c r="B63" s="12" t="s">
        <v>24</v>
      </c>
      <c r="C63" s="12">
        <v>4</v>
      </c>
      <c r="D63" s="12" t="s">
        <v>36</v>
      </c>
      <c r="E63" s="13">
        <v>43270.648553240739</v>
      </c>
      <c r="F63" s="13">
        <v>43271.466979166667</v>
      </c>
      <c r="G63" s="12" t="s">
        <v>569</v>
      </c>
    </row>
    <row r="64" spans="1:7" x14ac:dyDescent="0.35">
      <c r="A64" s="12" t="s">
        <v>855</v>
      </c>
      <c r="B64" s="12" t="s">
        <v>24</v>
      </c>
      <c r="C64" s="12">
        <v>4</v>
      </c>
      <c r="D64" s="12" t="s">
        <v>841</v>
      </c>
      <c r="E64" s="13">
        <v>43270.837442129632</v>
      </c>
      <c r="F64" s="13">
        <v>43271.467824074076</v>
      </c>
      <c r="G64" s="12" t="s">
        <v>750</v>
      </c>
    </row>
    <row r="65" spans="1:7" x14ac:dyDescent="0.35">
      <c r="A65" s="12" t="s">
        <v>856</v>
      </c>
      <c r="B65" s="12" t="s">
        <v>24</v>
      </c>
      <c r="C65" s="12">
        <v>3</v>
      </c>
      <c r="D65" s="12" t="s">
        <v>215</v>
      </c>
      <c r="E65" s="13">
        <v>43270.623668981483</v>
      </c>
      <c r="F65" s="13">
        <v>43271.46837962963</v>
      </c>
      <c r="G65" s="12" t="s">
        <v>668</v>
      </c>
    </row>
    <row r="66" spans="1:7" x14ac:dyDescent="0.35">
      <c r="A66" s="12" t="s">
        <v>381</v>
      </c>
      <c r="B66" s="12" t="s">
        <v>40</v>
      </c>
      <c r="C66" s="12">
        <v>1</v>
      </c>
      <c r="D66" s="12" t="s">
        <v>382</v>
      </c>
      <c r="E66" s="13">
        <v>43270.751620370371</v>
      </c>
      <c r="F66" s="13">
        <v>43271.469444444447</v>
      </c>
      <c r="G66" s="12" t="s">
        <v>750</v>
      </c>
    </row>
    <row r="67" spans="1:7" x14ac:dyDescent="0.35">
      <c r="A67" s="12" t="s">
        <v>857</v>
      </c>
      <c r="B67" s="12" t="s">
        <v>24</v>
      </c>
      <c r="C67" s="12">
        <v>2</v>
      </c>
      <c r="D67" s="12" t="s">
        <v>243</v>
      </c>
      <c r="E67" s="13">
        <v>43270.726886574077</v>
      </c>
      <c r="F67" s="13">
        <v>43271.471979166665</v>
      </c>
      <c r="G67" s="12" t="s">
        <v>750</v>
      </c>
    </row>
    <row r="68" spans="1:7" x14ac:dyDescent="0.35">
      <c r="A68" s="12" t="s">
        <v>858</v>
      </c>
      <c r="B68" s="12" t="s">
        <v>24</v>
      </c>
      <c r="C68" s="12">
        <v>2</v>
      </c>
      <c r="D68" s="12" t="s">
        <v>103</v>
      </c>
      <c r="E68" s="13">
        <v>43270.629120370373</v>
      </c>
      <c r="F68" s="13">
        <v>43271.473171296297</v>
      </c>
      <c r="G68" s="12" t="s">
        <v>569</v>
      </c>
    </row>
    <row r="69" spans="1:7" x14ac:dyDescent="0.35">
      <c r="A69" s="12" t="s">
        <v>859</v>
      </c>
      <c r="B69" s="12" t="s">
        <v>24</v>
      </c>
      <c r="C69" s="12">
        <v>3</v>
      </c>
      <c r="D69" s="12" t="s">
        <v>860</v>
      </c>
      <c r="E69" s="13">
        <v>43270.715844907405</v>
      </c>
      <c r="F69" s="13">
        <v>43271.475266203706</v>
      </c>
      <c r="G69" s="12" t="s">
        <v>750</v>
      </c>
    </row>
    <row r="70" spans="1:7" x14ac:dyDescent="0.35">
      <c r="A70" s="12" t="s">
        <v>861</v>
      </c>
      <c r="B70" s="12" t="s">
        <v>24</v>
      </c>
      <c r="C70" s="12">
        <v>7</v>
      </c>
      <c r="D70" s="12" t="s">
        <v>103</v>
      </c>
      <c r="E70" s="13">
        <v>43270.642500000002</v>
      </c>
      <c r="F70" s="13">
        <v>43271.475416666668</v>
      </c>
      <c r="G70" s="12" t="s">
        <v>569</v>
      </c>
    </row>
    <row r="71" spans="1:7" x14ac:dyDescent="0.35">
      <c r="A71" s="12" t="s">
        <v>862</v>
      </c>
      <c r="B71" s="12" t="s">
        <v>24</v>
      </c>
      <c r="C71" s="12">
        <v>7</v>
      </c>
      <c r="D71" s="12" t="s">
        <v>57</v>
      </c>
      <c r="E71" s="13">
        <v>43270.642581018517</v>
      </c>
      <c r="F71" s="13">
        <v>43271.477349537039</v>
      </c>
      <c r="G71" s="12" t="s">
        <v>569</v>
      </c>
    </row>
    <row r="72" spans="1:7" x14ac:dyDescent="0.35">
      <c r="A72" s="12" t="s">
        <v>863</v>
      </c>
      <c r="B72" s="12" t="s">
        <v>24</v>
      </c>
      <c r="C72" s="12">
        <v>2</v>
      </c>
      <c r="D72" s="12" t="s">
        <v>103</v>
      </c>
      <c r="E72" s="13">
        <v>43270.711944444447</v>
      </c>
      <c r="F72" s="13">
        <v>43271.478043981479</v>
      </c>
      <c r="G72" s="12" t="s">
        <v>750</v>
      </c>
    </row>
    <row r="73" spans="1:7" x14ac:dyDescent="0.35">
      <c r="A73" s="12" t="s">
        <v>864</v>
      </c>
      <c r="B73" s="12" t="s">
        <v>24</v>
      </c>
      <c r="C73" s="12">
        <v>7</v>
      </c>
      <c r="D73" s="12" t="s">
        <v>103</v>
      </c>
      <c r="E73" s="13">
        <v>43270.657754629632</v>
      </c>
      <c r="F73" s="13">
        <v>43271.479062500002</v>
      </c>
      <c r="G73" s="12" t="s">
        <v>569</v>
      </c>
    </row>
    <row r="74" spans="1:7" x14ac:dyDescent="0.35">
      <c r="A74" s="12" t="s">
        <v>865</v>
      </c>
      <c r="B74" s="12" t="s">
        <v>24</v>
      </c>
      <c r="C74" s="12">
        <v>7</v>
      </c>
      <c r="D74" s="12" t="s">
        <v>103</v>
      </c>
      <c r="E74" s="13">
        <v>43270.707997685182</v>
      </c>
      <c r="F74" s="13">
        <v>43271.480173611111</v>
      </c>
      <c r="G74" s="12" t="s">
        <v>750</v>
      </c>
    </row>
    <row r="75" spans="1:7" x14ac:dyDescent="0.35">
      <c r="A75" s="12" t="s">
        <v>866</v>
      </c>
      <c r="B75" s="12" t="s">
        <v>24</v>
      </c>
      <c r="C75" s="12">
        <v>10</v>
      </c>
      <c r="D75" s="12" t="s">
        <v>57</v>
      </c>
      <c r="E75" s="13">
        <v>43270.658414351848</v>
      </c>
      <c r="F75" s="13">
        <v>43271.480775462966</v>
      </c>
      <c r="G75" s="12" t="s">
        <v>569</v>
      </c>
    </row>
    <row r="76" spans="1:7" x14ac:dyDescent="0.35">
      <c r="A76" s="12" t="s">
        <v>867</v>
      </c>
      <c r="B76" s="12" t="s">
        <v>24</v>
      </c>
      <c r="C76" s="12">
        <v>6</v>
      </c>
      <c r="D76" s="12" t="s">
        <v>103</v>
      </c>
      <c r="E76" s="13">
        <v>43270.703518518516</v>
      </c>
      <c r="F76" s="13">
        <v>43271.482349537036</v>
      </c>
      <c r="G76" s="12" t="s">
        <v>750</v>
      </c>
    </row>
    <row r="77" spans="1:7" x14ac:dyDescent="0.35">
      <c r="A77" s="12" t="s">
        <v>868</v>
      </c>
      <c r="B77" s="12" t="s">
        <v>24</v>
      </c>
      <c r="C77" s="12">
        <v>7</v>
      </c>
      <c r="D77" s="12" t="s">
        <v>57</v>
      </c>
      <c r="E77" s="13">
        <v>43270.669756944444</v>
      </c>
      <c r="F77" s="13">
        <v>43271.483634259261</v>
      </c>
      <c r="G77" s="12" t="s">
        <v>569</v>
      </c>
    </row>
    <row r="78" spans="1:7" x14ac:dyDescent="0.35">
      <c r="A78" s="12" t="s">
        <v>370</v>
      </c>
      <c r="B78" s="12" t="s">
        <v>40</v>
      </c>
      <c r="C78" s="12">
        <v>1</v>
      </c>
      <c r="D78" s="12" t="s">
        <v>319</v>
      </c>
      <c r="E78" s="13">
        <v>43270.702361111114</v>
      </c>
      <c r="F78" s="13">
        <v>43271.486296296294</v>
      </c>
      <c r="G78" s="12" t="s">
        <v>569</v>
      </c>
    </row>
    <row r="79" spans="1:7" x14ac:dyDescent="0.35">
      <c r="A79" s="12" t="s">
        <v>869</v>
      </c>
      <c r="B79" s="12" t="s">
        <v>24</v>
      </c>
      <c r="C79" s="12">
        <v>4</v>
      </c>
      <c r="D79" s="12" t="s">
        <v>25</v>
      </c>
      <c r="E79" s="13">
        <v>43270.670601851853</v>
      </c>
      <c r="F79" s="13">
        <v>43271.487662037034</v>
      </c>
      <c r="G79" s="12" t="s">
        <v>569</v>
      </c>
    </row>
    <row r="80" spans="1:7" x14ac:dyDescent="0.35">
      <c r="A80" s="12" t="s">
        <v>870</v>
      </c>
      <c r="B80" s="12" t="s">
        <v>24</v>
      </c>
      <c r="C80" s="12">
        <v>4</v>
      </c>
      <c r="D80" s="12" t="s">
        <v>103</v>
      </c>
      <c r="E80" s="13">
        <v>43270.670914351853</v>
      </c>
      <c r="F80" s="13">
        <v>43271.488877314812</v>
      </c>
      <c r="G80" s="12" t="s">
        <v>569</v>
      </c>
    </row>
    <row r="81" spans="1:7" x14ac:dyDescent="0.35">
      <c r="A81" s="12" t="s">
        <v>871</v>
      </c>
      <c r="B81" s="12" t="s">
        <v>24</v>
      </c>
      <c r="C81" s="12">
        <v>6</v>
      </c>
      <c r="D81" s="12" t="s">
        <v>63</v>
      </c>
      <c r="E81" s="13">
        <v>43270.682916666665</v>
      </c>
      <c r="F81" s="13">
        <v>43271.489444444444</v>
      </c>
      <c r="G81" s="12" t="s">
        <v>569</v>
      </c>
    </row>
    <row r="82" spans="1:7" x14ac:dyDescent="0.35">
      <c r="A82" s="12" t="s">
        <v>872</v>
      </c>
      <c r="B82" s="12" t="s">
        <v>24</v>
      </c>
      <c r="C82" s="12">
        <v>3</v>
      </c>
      <c r="D82" s="12" t="s">
        <v>63</v>
      </c>
      <c r="E82" s="13">
        <v>43270.689259259256</v>
      </c>
      <c r="F82" s="13">
        <v>43271.489953703705</v>
      </c>
      <c r="G82" s="12" t="s">
        <v>569</v>
      </c>
    </row>
    <row r="83" spans="1:7" x14ac:dyDescent="0.35">
      <c r="A83" s="12" t="s">
        <v>873</v>
      </c>
      <c r="B83" s="12" t="s">
        <v>24</v>
      </c>
      <c r="C83" s="12">
        <v>6</v>
      </c>
      <c r="D83" s="12" t="s">
        <v>103</v>
      </c>
      <c r="E83" s="13">
        <v>43270.694004629629</v>
      </c>
      <c r="F83" s="13">
        <v>43271.491377314815</v>
      </c>
      <c r="G83" s="12" t="s">
        <v>569</v>
      </c>
    </row>
    <row r="84" spans="1:7" x14ac:dyDescent="0.35">
      <c r="A84" s="12" t="s">
        <v>874</v>
      </c>
      <c r="B84" s="12" t="s">
        <v>24</v>
      </c>
      <c r="C84" s="12">
        <v>8</v>
      </c>
      <c r="D84" s="12" t="s">
        <v>103</v>
      </c>
      <c r="E84" s="13">
        <v>43270.699259259258</v>
      </c>
      <c r="F84" s="13">
        <v>43271.500104166669</v>
      </c>
      <c r="G84" s="12" t="s">
        <v>569</v>
      </c>
    </row>
    <row r="85" spans="1:7" x14ac:dyDescent="0.35">
      <c r="A85" s="12" t="s">
        <v>387</v>
      </c>
      <c r="B85" s="12" t="s">
        <v>40</v>
      </c>
      <c r="C85" s="12">
        <v>1</v>
      </c>
      <c r="D85" s="12" t="s">
        <v>388</v>
      </c>
      <c r="E85" s="13">
        <v>43271.364212962966</v>
      </c>
      <c r="F85" s="13">
        <v>43271.517743055556</v>
      </c>
      <c r="G85" s="12" t="s">
        <v>569</v>
      </c>
    </row>
    <row r="86" spans="1:7" x14ac:dyDescent="0.35">
      <c r="A86" s="12" t="s">
        <v>875</v>
      </c>
      <c r="B86" s="12" t="s">
        <v>24</v>
      </c>
      <c r="C86" s="12">
        <v>14</v>
      </c>
      <c r="D86" s="12" t="s">
        <v>63</v>
      </c>
      <c r="E86" s="13">
        <v>43271.501620370371</v>
      </c>
      <c r="F86" s="13">
        <v>43271.523645833331</v>
      </c>
      <c r="G86" s="12" t="s">
        <v>569</v>
      </c>
    </row>
    <row r="87" spans="1:7" x14ac:dyDescent="0.35">
      <c r="A87" s="12" t="s">
        <v>876</v>
      </c>
      <c r="B87" s="12" t="s">
        <v>24</v>
      </c>
      <c r="C87" s="12">
        <v>5</v>
      </c>
      <c r="D87" s="12" t="s">
        <v>140</v>
      </c>
      <c r="E87" s="13">
        <v>43271.445254629631</v>
      </c>
      <c r="F87" s="13">
        <v>43271.548252314817</v>
      </c>
      <c r="G87" s="12" t="s">
        <v>572</v>
      </c>
    </row>
    <row r="88" spans="1:7" x14ac:dyDescent="0.35">
      <c r="A88" s="12" t="s">
        <v>877</v>
      </c>
      <c r="B88" s="12" t="s">
        <v>40</v>
      </c>
      <c r="C88" s="12">
        <v>1</v>
      </c>
      <c r="D88" s="12" t="s">
        <v>878</v>
      </c>
      <c r="E88" s="13">
        <v>43271.416458333333</v>
      </c>
      <c r="F88" s="13">
        <v>43271.554444444446</v>
      </c>
      <c r="G88" s="12" t="s">
        <v>668</v>
      </c>
    </row>
    <row r="89" spans="1:7" x14ac:dyDescent="0.35">
      <c r="A89" s="12" t="s">
        <v>879</v>
      </c>
      <c r="B89" s="12" t="s">
        <v>24</v>
      </c>
      <c r="C89" s="12">
        <v>3</v>
      </c>
      <c r="D89" s="12" t="s">
        <v>103</v>
      </c>
      <c r="E89" s="13">
        <v>43271.553148148145</v>
      </c>
      <c r="F89" s="13">
        <v>43271.603958333333</v>
      </c>
      <c r="G89" s="12" t="s">
        <v>668</v>
      </c>
    </row>
    <row r="90" spans="1:7" x14ac:dyDescent="0.35">
      <c r="A90" s="12" t="s">
        <v>880</v>
      </c>
      <c r="B90" s="12" t="s">
        <v>24</v>
      </c>
      <c r="C90" s="12">
        <v>9</v>
      </c>
      <c r="D90" s="12" t="s">
        <v>63</v>
      </c>
      <c r="E90" s="13">
        <v>43271.55673611111</v>
      </c>
      <c r="F90" s="13">
        <v>43271.612210648149</v>
      </c>
      <c r="G90" s="12" t="s">
        <v>668</v>
      </c>
    </row>
    <row r="91" spans="1:7" x14ac:dyDescent="0.35">
      <c r="A91" s="12" t="s">
        <v>881</v>
      </c>
      <c r="B91" s="12" t="s">
        <v>24</v>
      </c>
      <c r="C91" s="12">
        <v>3</v>
      </c>
      <c r="D91" s="12" t="s">
        <v>63</v>
      </c>
      <c r="E91" s="13">
        <v>43271.566099537034</v>
      </c>
      <c r="F91" s="13">
        <v>43271.665555555555</v>
      </c>
      <c r="G91" s="12" t="s">
        <v>668</v>
      </c>
    </row>
    <row r="92" spans="1:7" x14ac:dyDescent="0.35">
      <c r="A92" s="12" t="s">
        <v>882</v>
      </c>
      <c r="B92" s="12" t="s">
        <v>24</v>
      </c>
      <c r="C92" s="12">
        <v>3</v>
      </c>
      <c r="D92" s="12" t="s">
        <v>103</v>
      </c>
      <c r="E92" s="13">
        <v>43263.669560185182</v>
      </c>
      <c r="F92" s="13">
        <v>43271.67528935185</v>
      </c>
      <c r="G92" s="12" t="s">
        <v>569</v>
      </c>
    </row>
    <row r="93" spans="1:7" x14ac:dyDescent="0.35">
      <c r="A93" s="12" t="s">
        <v>883</v>
      </c>
      <c r="B93" s="12" t="s">
        <v>24</v>
      </c>
      <c r="C93" s="12">
        <v>7</v>
      </c>
      <c r="D93" s="12" t="s">
        <v>747</v>
      </c>
      <c r="E93" s="13">
        <v>43271.56653935185</v>
      </c>
      <c r="F93" s="13">
        <v>43271.677094907405</v>
      </c>
      <c r="G93" s="12" t="s">
        <v>668</v>
      </c>
    </row>
    <row r="94" spans="1:7" x14ac:dyDescent="0.35">
      <c r="A94" s="12" t="s">
        <v>884</v>
      </c>
      <c r="B94" s="12" t="s">
        <v>40</v>
      </c>
      <c r="C94" s="12">
        <v>1</v>
      </c>
      <c r="D94" s="12" t="s">
        <v>885</v>
      </c>
      <c r="E94" s="13">
        <v>43271.650810185187</v>
      </c>
      <c r="F94" s="13">
        <v>43271.681712962964</v>
      </c>
      <c r="G94" s="12" t="s">
        <v>572</v>
      </c>
    </row>
    <row r="95" spans="1:7" x14ac:dyDescent="0.35">
      <c r="A95" s="12" t="s">
        <v>886</v>
      </c>
      <c r="B95" s="12" t="s">
        <v>31</v>
      </c>
      <c r="C95" s="12">
        <v>1</v>
      </c>
      <c r="D95" s="12" t="s">
        <v>600</v>
      </c>
      <c r="E95" s="13">
        <v>43264.48673611111</v>
      </c>
      <c r="F95" s="13">
        <v>43271.682569444441</v>
      </c>
      <c r="G95" s="12" t="s">
        <v>569</v>
      </c>
    </row>
    <row r="96" spans="1:7" x14ac:dyDescent="0.35">
      <c r="A96" s="12" t="s">
        <v>887</v>
      </c>
      <c r="B96" s="12" t="s">
        <v>24</v>
      </c>
      <c r="C96" s="12">
        <v>2</v>
      </c>
      <c r="D96" s="12" t="s">
        <v>747</v>
      </c>
      <c r="E96" s="13">
        <v>43271.572754629633</v>
      </c>
      <c r="F96" s="13">
        <v>43271.686608796299</v>
      </c>
      <c r="G96" s="12" t="s">
        <v>668</v>
      </c>
    </row>
    <row r="97" spans="1:7" x14ac:dyDescent="0.35">
      <c r="A97" s="12" t="s">
        <v>888</v>
      </c>
      <c r="B97" s="12" t="s">
        <v>24</v>
      </c>
      <c r="C97" s="12">
        <v>5</v>
      </c>
      <c r="D97" s="12" t="s">
        <v>103</v>
      </c>
      <c r="E97" s="13">
        <v>43271.650266203702</v>
      </c>
      <c r="F97" s="13">
        <v>43271.691342592596</v>
      </c>
      <c r="G97" s="12" t="s">
        <v>572</v>
      </c>
    </row>
    <row r="98" spans="1:7" x14ac:dyDescent="0.35">
      <c r="A98" s="12" t="s">
        <v>889</v>
      </c>
      <c r="B98" s="12" t="s">
        <v>31</v>
      </c>
      <c r="C98" s="12">
        <v>1</v>
      </c>
      <c r="D98" s="12" t="s">
        <v>890</v>
      </c>
      <c r="E98" s="13">
        <v>43264.517418981479</v>
      </c>
      <c r="F98" s="13">
        <v>43271.702523148146</v>
      </c>
      <c r="G98" s="12" t="s">
        <v>569</v>
      </c>
    </row>
    <row r="99" spans="1:7" x14ac:dyDescent="0.35">
      <c r="A99" s="12" t="s">
        <v>891</v>
      </c>
      <c r="B99" s="12" t="s">
        <v>24</v>
      </c>
      <c r="C99" s="12">
        <v>2</v>
      </c>
      <c r="D99" s="12" t="s">
        <v>243</v>
      </c>
      <c r="E99" s="13">
        <v>43264.651643518519</v>
      </c>
      <c r="F99" s="13">
        <v>43271.708599537036</v>
      </c>
      <c r="G99" s="12" t="s">
        <v>569</v>
      </c>
    </row>
    <row r="100" spans="1:7" x14ac:dyDescent="0.35">
      <c r="A100" s="12" t="s">
        <v>892</v>
      </c>
      <c r="B100" s="12" t="s">
        <v>24</v>
      </c>
      <c r="C100" s="12">
        <v>5</v>
      </c>
      <c r="D100" s="12" t="s">
        <v>63</v>
      </c>
      <c r="E100" s="13">
        <v>43271.582546296297</v>
      </c>
      <c r="F100" s="13">
        <v>43272.399328703701</v>
      </c>
      <c r="G100" s="12" t="s">
        <v>575</v>
      </c>
    </row>
    <row r="101" spans="1:7" x14ac:dyDescent="0.35">
      <c r="A101" s="12" t="s">
        <v>893</v>
      </c>
      <c r="B101" s="12" t="s">
        <v>24</v>
      </c>
      <c r="C101" s="12">
        <v>5</v>
      </c>
      <c r="D101" s="12" t="s">
        <v>63</v>
      </c>
      <c r="E101" s="13">
        <v>43271.574907407405</v>
      </c>
      <c r="F101" s="13">
        <v>43272.408715277779</v>
      </c>
      <c r="G101" s="12" t="s">
        <v>575</v>
      </c>
    </row>
    <row r="102" spans="1:7" x14ac:dyDescent="0.35">
      <c r="A102" s="12" t="s">
        <v>894</v>
      </c>
      <c r="B102" s="12" t="s">
        <v>24</v>
      </c>
      <c r="C102" s="12">
        <v>2</v>
      </c>
      <c r="D102" s="12" t="s">
        <v>243</v>
      </c>
      <c r="E102" s="13">
        <v>43271.599143518521</v>
      </c>
      <c r="F102" s="13">
        <v>43272.409409722219</v>
      </c>
      <c r="G102" s="12" t="s">
        <v>750</v>
      </c>
    </row>
    <row r="103" spans="1:7" x14ac:dyDescent="0.35">
      <c r="A103" s="12" t="s">
        <v>895</v>
      </c>
      <c r="B103" s="12" t="s">
        <v>24</v>
      </c>
      <c r="C103" s="12">
        <v>3</v>
      </c>
      <c r="D103" s="12" t="s">
        <v>103</v>
      </c>
      <c r="E103" s="13">
        <v>43271.601145833331</v>
      </c>
      <c r="F103" s="13">
        <v>43272.413518518515</v>
      </c>
      <c r="G103" s="12" t="s">
        <v>750</v>
      </c>
    </row>
    <row r="104" spans="1:7" x14ac:dyDescent="0.35">
      <c r="A104" s="12" t="s">
        <v>896</v>
      </c>
      <c r="B104" s="12" t="s">
        <v>24</v>
      </c>
      <c r="C104" s="12">
        <v>3</v>
      </c>
      <c r="D104" s="12" t="s">
        <v>103</v>
      </c>
      <c r="E104" s="13">
        <v>43271.606365740743</v>
      </c>
      <c r="F104" s="13">
        <v>43272.417557870373</v>
      </c>
      <c r="G104" s="12" t="s">
        <v>750</v>
      </c>
    </row>
    <row r="105" spans="1:7" x14ac:dyDescent="0.35">
      <c r="A105" s="12" t="s">
        <v>897</v>
      </c>
      <c r="B105" s="12" t="s">
        <v>24</v>
      </c>
      <c r="C105" s="12">
        <v>3</v>
      </c>
      <c r="D105" s="12" t="s">
        <v>103</v>
      </c>
      <c r="E105" s="13">
        <v>43271.612500000003</v>
      </c>
      <c r="F105" s="13">
        <v>43272.419907407406</v>
      </c>
      <c r="G105" s="12" t="s">
        <v>750</v>
      </c>
    </row>
    <row r="106" spans="1:7" x14ac:dyDescent="0.35">
      <c r="A106" s="12" t="s">
        <v>898</v>
      </c>
      <c r="B106" s="12" t="s">
        <v>31</v>
      </c>
      <c r="C106" s="12">
        <v>1</v>
      </c>
      <c r="D106" s="12" t="s">
        <v>899</v>
      </c>
      <c r="E106" s="13">
        <v>43271.614594907405</v>
      </c>
      <c r="F106" s="13">
        <v>43272.420798611114</v>
      </c>
      <c r="G106" s="12" t="s">
        <v>750</v>
      </c>
    </row>
    <row r="107" spans="1:7" x14ac:dyDescent="0.35">
      <c r="A107" s="12" t="s">
        <v>900</v>
      </c>
      <c r="B107" s="12" t="s">
        <v>24</v>
      </c>
      <c r="C107" s="12">
        <v>2</v>
      </c>
      <c r="D107" s="12" t="s">
        <v>241</v>
      </c>
      <c r="E107" s="13">
        <v>43271.626898148148</v>
      </c>
      <c r="F107" s="13">
        <v>43272.444108796299</v>
      </c>
      <c r="G107" s="12" t="s">
        <v>750</v>
      </c>
    </row>
    <row r="108" spans="1:7" x14ac:dyDescent="0.35">
      <c r="A108" s="12" t="s">
        <v>901</v>
      </c>
      <c r="B108" s="12" t="s">
        <v>24</v>
      </c>
      <c r="C108" s="12">
        <v>2</v>
      </c>
      <c r="D108" s="12" t="s">
        <v>103</v>
      </c>
      <c r="E108" s="13">
        <v>43271.633148148147</v>
      </c>
      <c r="F108" s="13">
        <v>43272.447442129633</v>
      </c>
      <c r="G108" s="12" t="s">
        <v>750</v>
      </c>
    </row>
    <row r="109" spans="1:7" x14ac:dyDescent="0.35">
      <c r="A109" s="12" t="s">
        <v>902</v>
      </c>
      <c r="B109" s="12" t="s">
        <v>24</v>
      </c>
      <c r="C109" s="12">
        <v>2</v>
      </c>
      <c r="D109" s="12" t="s">
        <v>103</v>
      </c>
      <c r="E109" s="13">
        <v>43271.642870370371</v>
      </c>
      <c r="F109" s="13">
        <v>43272.455520833333</v>
      </c>
      <c r="G109" s="12" t="s">
        <v>750</v>
      </c>
    </row>
    <row r="110" spans="1:7" x14ac:dyDescent="0.35">
      <c r="A110" s="12" t="s">
        <v>903</v>
      </c>
      <c r="B110" s="12" t="s">
        <v>24</v>
      </c>
      <c r="C110" s="12">
        <v>3</v>
      </c>
      <c r="D110" s="12" t="s">
        <v>904</v>
      </c>
      <c r="E110" s="13">
        <v>43271.651400462964</v>
      </c>
      <c r="F110" s="13">
        <v>43272.46875</v>
      </c>
      <c r="G110" s="12" t="s">
        <v>750</v>
      </c>
    </row>
    <row r="111" spans="1:7" x14ac:dyDescent="0.35">
      <c r="A111" s="12" t="s">
        <v>905</v>
      </c>
      <c r="B111" s="12" t="s">
        <v>24</v>
      </c>
      <c r="C111" s="12">
        <v>2</v>
      </c>
      <c r="D111" s="12" t="s">
        <v>103</v>
      </c>
      <c r="E111" s="13">
        <v>43271.656307870369</v>
      </c>
      <c r="F111" s="13">
        <v>43272.497743055559</v>
      </c>
      <c r="G111" s="12" t="s">
        <v>750</v>
      </c>
    </row>
    <row r="112" spans="1:7" x14ac:dyDescent="0.35">
      <c r="A112" s="12" t="s">
        <v>906</v>
      </c>
      <c r="B112" s="12" t="s">
        <v>24</v>
      </c>
      <c r="C112" s="12">
        <v>6</v>
      </c>
      <c r="D112" s="12" t="s">
        <v>103</v>
      </c>
      <c r="E112" s="13">
        <v>43271.668414351851</v>
      </c>
      <c r="F112" s="13">
        <v>43272.543287037035</v>
      </c>
      <c r="G112" s="12" t="s">
        <v>668</v>
      </c>
    </row>
    <row r="113" spans="1:7" x14ac:dyDescent="0.35">
      <c r="A113" s="12" t="s">
        <v>907</v>
      </c>
      <c r="B113" s="12" t="s">
        <v>24</v>
      </c>
      <c r="C113" s="12">
        <v>4</v>
      </c>
      <c r="D113" s="12" t="s">
        <v>276</v>
      </c>
      <c r="E113" s="13">
        <v>43243.65283564815</v>
      </c>
      <c r="F113" s="13">
        <v>43272.564050925925</v>
      </c>
      <c r="G113" s="12" t="s">
        <v>569</v>
      </c>
    </row>
    <row r="114" spans="1:7" x14ac:dyDescent="0.35">
      <c r="A114" s="12" t="s">
        <v>908</v>
      </c>
      <c r="B114" s="12" t="s">
        <v>24</v>
      </c>
      <c r="C114" s="12">
        <v>2</v>
      </c>
      <c r="D114" s="12" t="s">
        <v>188</v>
      </c>
      <c r="E114" s="13">
        <v>43270.592777777776</v>
      </c>
      <c r="F114" s="13">
        <v>43272.635601851849</v>
      </c>
      <c r="G114" s="12" t="s">
        <v>569</v>
      </c>
    </row>
    <row r="115" spans="1:7" x14ac:dyDescent="0.35">
      <c r="A115" s="12" t="s">
        <v>909</v>
      </c>
      <c r="B115" s="12" t="s">
        <v>24</v>
      </c>
      <c r="C115" s="12">
        <v>2</v>
      </c>
      <c r="D115" s="12" t="s">
        <v>850</v>
      </c>
      <c r="E115" s="13">
        <v>43271.837372685186</v>
      </c>
      <c r="F115" s="13">
        <v>43272.639872685184</v>
      </c>
      <c r="G115" s="12" t="s">
        <v>668</v>
      </c>
    </row>
    <row r="116" spans="1:7" x14ac:dyDescent="0.35">
      <c r="A116" s="12" t="s">
        <v>910</v>
      </c>
      <c r="B116" s="12" t="s">
        <v>24</v>
      </c>
      <c r="C116" s="12">
        <v>2</v>
      </c>
      <c r="D116" s="12" t="s">
        <v>276</v>
      </c>
      <c r="E116" s="13">
        <v>43271.761122685188</v>
      </c>
      <c r="F116" s="13">
        <v>43272.640451388892</v>
      </c>
      <c r="G116" s="12" t="s">
        <v>668</v>
      </c>
    </row>
    <row r="117" spans="1:7" x14ac:dyDescent="0.35">
      <c r="A117" s="12" t="s">
        <v>911</v>
      </c>
      <c r="B117" s="12" t="s">
        <v>24</v>
      </c>
      <c r="C117" s="12">
        <v>2</v>
      </c>
      <c r="D117" s="12" t="s">
        <v>188</v>
      </c>
      <c r="E117" s="13">
        <v>43271.759236111109</v>
      </c>
      <c r="F117" s="13">
        <v>43272.641076388885</v>
      </c>
      <c r="G117" s="12" t="s">
        <v>668</v>
      </c>
    </row>
    <row r="118" spans="1:7" x14ac:dyDescent="0.35">
      <c r="A118" s="12" t="s">
        <v>912</v>
      </c>
      <c r="B118" s="12" t="s">
        <v>24</v>
      </c>
      <c r="C118" s="12">
        <v>5</v>
      </c>
      <c r="D118" s="12" t="s">
        <v>103</v>
      </c>
      <c r="E118" s="13">
        <v>43271.710393518515</v>
      </c>
      <c r="F118" s="13">
        <v>43272.641875000001</v>
      </c>
      <c r="G118" s="12" t="s">
        <v>668</v>
      </c>
    </row>
    <row r="119" spans="1:7" x14ac:dyDescent="0.35">
      <c r="A119" s="12" t="s">
        <v>913</v>
      </c>
      <c r="B119" s="12" t="s">
        <v>40</v>
      </c>
      <c r="C119" s="12">
        <v>1</v>
      </c>
      <c r="D119" s="12" t="s">
        <v>914</v>
      </c>
      <c r="E119" s="13">
        <v>43271.768726851849</v>
      </c>
      <c r="F119" s="13">
        <v>43272.642893518518</v>
      </c>
      <c r="G119" s="12" t="s">
        <v>668</v>
      </c>
    </row>
    <row r="120" spans="1:7" x14ac:dyDescent="0.35">
      <c r="A120" s="12" t="s">
        <v>915</v>
      </c>
      <c r="B120" s="12" t="s">
        <v>24</v>
      </c>
      <c r="C120" s="12">
        <v>3</v>
      </c>
      <c r="D120" s="12" t="s">
        <v>904</v>
      </c>
      <c r="E120" s="13">
        <v>43272.492928240739</v>
      </c>
      <c r="F120" s="13">
        <v>43272.681319444448</v>
      </c>
      <c r="G120" s="12" t="s">
        <v>668</v>
      </c>
    </row>
    <row r="121" spans="1:7" x14ac:dyDescent="0.35">
      <c r="A121" s="12" t="s">
        <v>916</v>
      </c>
      <c r="B121" s="12" t="s">
        <v>24</v>
      </c>
      <c r="C121" s="12">
        <v>2</v>
      </c>
      <c r="D121" s="12" t="s">
        <v>917</v>
      </c>
      <c r="E121" s="13">
        <v>43272.506388888891</v>
      </c>
      <c r="F121" s="13">
        <v>43272.684386574074</v>
      </c>
      <c r="G121" s="12" t="s">
        <v>668</v>
      </c>
    </row>
    <row r="122" spans="1:7" x14ac:dyDescent="0.35">
      <c r="A122" s="12" t="s">
        <v>918</v>
      </c>
      <c r="B122" s="12" t="s">
        <v>31</v>
      </c>
      <c r="C122" s="12">
        <v>1</v>
      </c>
      <c r="D122" s="12" t="s">
        <v>103</v>
      </c>
      <c r="E122" s="13">
        <v>43272.399953703702</v>
      </c>
      <c r="F122" s="13">
        <v>43272.693425925929</v>
      </c>
      <c r="G122" s="12" t="s">
        <v>668</v>
      </c>
    </row>
    <row r="123" spans="1:7" x14ac:dyDescent="0.35">
      <c r="A123" s="12" t="s">
        <v>919</v>
      </c>
      <c r="B123" s="12" t="s">
        <v>40</v>
      </c>
      <c r="C123" s="12">
        <v>1</v>
      </c>
      <c r="D123" s="12" t="s">
        <v>368</v>
      </c>
      <c r="E123" s="13">
        <v>43272.65861111111</v>
      </c>
      <c r="F123" s="13">
        <v>43273.472488425927</v>
      </c>
      <c r="G123" s="12" t="s">
        <v>750</v>
      </c>
    </row>
    <row r="124" spans="1:7" x14ac:dyDescent="0.35">
      <c r="A124" s="12" t="s">
        <v>920</v>
      </c>
      <c r="B124" s="12" t="s">
        <v>40</v>
      </c>
      <c r="C124" s="12">
        <v>1</v>
      </c>
      <c r="D124" s="12" t="s">
        <v>921</v>
      </c>
      <c r="E124" s="13">
        <v>43272.684942129628</v>
      </c>
      <c r="F124" s="13">
        <v>43273.475902777776</v>
      </c>
      <c r="G124" s="12" t="s">
        <v>750</v>
      </c>
    </row>
    <row r="125" spans="1:7" x14ac:dyDescent="0.35">
      <c r="A125" s="12" t="s">
        <v>922</v>
      </c>
      <c r="B125" s="12" t="s">
        <v>40</v>
      </c>
      <c r="C125" s="12">
        <v>1</v>
      </c>
      <c r="D125" s="12" t="s">
        <v>923</v>
      </c>
      <c r="E125" s="13">
        <v>43272.69027777778</v>
      </c>
      <c r="F125" s="13">
        <v>43273.477071759262</v>
      </c>
      <c r="G125" s="12" t="s">
        <v>750</v>
      </c>
    </row>
    <row r="126" spans="1:7" x14ac:dyDescent="0.35">
      <c r="A126" s="12" t="s">
        <v>924</v>
      </c>
      <c r="B126" s="12" t="s">
        <v>31</v>
      </c>
      <c r="C126" s="12">
        <v>1</v>
      </c>
      <c r="D126" s="12" t="s">
        <v>925</v>
      </c>
      <c r="E126" s="13">
        <v>43272.837106481478</v>
      </c>
      <c r="F126" s="13">
        <v>43273.480798611112</v>
      </c>
      <c r="G126" s="12" t="s">
        <v>750</v>
      </c>
    </row>
    <row r="127" spans="1:7" x14ac:dyDescent="0.35">
      <c r="A127" s="12" t="s">
        <v>926</v>
      </c>
      <c r="B127" s="12" t="s">
        <v>31</v>
      </c>
      <c r="C127" s="12">
        <v>1</v>
      </c>
      <c r="D127" s="12" t="s">
        <v>927</v>
      </c>
      <c r="E127" s="13">
        <v>43272.443101851852</v>
      </c>
      <c r="F127" s="13">
        <v>43273.484409722223</v>
      </c>
      <c r="G127" s="12" t="s">
        <v>750</v>
      </c>
    </row>
    <row r="128" spans="1:7" x14ac:dyDescent="0.35">
      <c r="A128" s="12" t="s">
        <v>928</v>
      </c>
      <c r="B128" s="12" t="s">
        <v>24</v>
      </c>
      <c r="C128" s="12">
        <v>6</v>
      </c>
      <c r="D128" s="12" t="s">
        <v>36</v>
      </c>
      <c r="E128" s="13">
        <v>43272.722453703704</v>
      </c>
      <c r="F128" s="13">
        <v>43273.499490740738</v>
      </c>
      <c r="G128" s="12" t="s">
        <v>750</v>
      </c>
    </row>
    <row r="129" spans="1:7" x14ac:dyDescent="0.35">
      <c r="A129" s="12" t="s">
        <v>929</v>
      </c>
      <c r="B129" s="12" t="s">
        <v>24</v>
      </c>
      <c r="C129" s="12">
        <v>3</v>
      </c>
      <c r="D129" s="12" t="s">
        <v>63</v>
      </c>
      <c r="E129" s="13">
        <v>43272.551631944443</v>
      </c>
      <c r="F129" s="13">
        <v>43273.504664351851</v>
      </c>
      <c r="G129" s="12" t="s">
        <v>750</v>
      </c>
    </row>
    <row r="130" spans="1:7" x14ac:dyDescent="0.35">
      <c r="A130" s="12" t="s">
        <v>930</v>
      </c>
      <c r="B130" s="12" t="s">
        <v>24</v>
      </c>
      <c r="C130" s="12">
        <v>4</v>
      </c>
      <c r="D130" s="12" t="s">
        <v>250</v>
      </c>
      <c r="E130" s="13">
        <v>43272.837719907409</v>
      </c>
      <c r="F130" s="13">
        <v>43273.506342592591</v>
      </c>
      <c r="G130" s="12" t="s">
        <v>750</v>
      </c>
    </row>
    <row r="131" spans="1:7" x14ac:dyDescent="0.35">
      <c r="A131" s="12" t="s">
        <v>931</v>
      </c>
      <c r="B131" s="12" t="s">
        <v>24</v>
      </c>
      <c r="C131" s="12">
        <v>4</v>
      </c>
      <c r="D131" s="12" t="s">
        <v>932</v>
      </c>
      <c r="E131" s="13">
        <v>43272.681539351855</v>
      </c>
      <c r="F131" s="13">
        <v>43273.509143518517</v>
      </c>
      <c r="G131" s="12" t="s">
        <v>750</v>
      </c>
    </row>
    <row r="132" spans="1:7" x14ac:dyDescent="0.35">
      <c r="A132" s="12" t="s">
        <v>933</v>
      </c>
      <c r="B132" s="12" t="s">
        <v>24</v>
      </c>
      <c r="C132" s="12">
        <v>5</v>
      </c>
      <c r="D132" s="12" t="s">
        <v>60</v>
      </c>
      <c r="E132" s="13">
        <v>43272.599803240744</v>
      </c>
      <c r="F132" s="13">
        <v>43273.512280092589</v>
      </c>
      <c r="G132" s="12" t="s">
        <v>750</v>
      </c>
    </row>
    <row r="133" spans="1:7" x14ac:dyDescent="0.35">
      <c r="A133" s="12" t="s">
        <v>934</v>
      </c>
      <c r="B133" s="12" t="s">
        <v>40</v>
      </c>
      <c r="C133" s="12">
        <v>1</v>
      </c>
      <c r="D133" s="12" t="s">
        <v>82</v>
      </c>
      <c r="E133" s="13">
        <v>43273.385694444441</v>
      </c>
      <c r="F133" s="13">
        <v>43273.515682870369</v>
      </c>
      <c r="G133" s="12" t="s">
        <v>750</v>
      </c>
    </row>
    <row r="134" spans="1:7" x14ac:dyDescent="0.35">
      <c r="A134" s="12" t="s">
        <v>935</v>
      </c>
      <c r="B134" s="12" t="s">
        <v>40</v>
      </c>
      <c r="C134" s="12">
        <v>1</v>
      </c>
      <c r="D134" s="12" t="s">
        <v>41</v>
      </c>
      <c r="E134" s="13">
        <v>43273.358587962961</v>
      </c>
      <c r="F134" s="13">
        <v>43273.520324074074</v>
      </c>
      <c r="G134" s="12" t="s">
        <v>750</v>
      </c>
    </row>
    <row r="135" spans="1:7" x14ac:dyDescent="0.35">
      <c r="A135" s="12" t="s">
        <v>936</v>
      </c>
      <c r="B135" s="12" t="s">
        <v>40</v>
      </c>
      <c r="C135" s="12">
        <v>1</v>
      </c>
      <c r="D135" s="12" t="s">
        <v>937</v>
      </c>
      <c r="E135" s="13">
        <v>43273.427141203705</v>
      </c>
      <c r="F135" s="13">
        <v>43273.523576388892</v>
      </c>
      <c r="G135" s="12" t="s">
        <v>750</v>
      </c>
    </row>
    <row r="136" spans="1:7" x14ac:dyDescent="0.35">
      <c r="A136" s="12" t="s">
        <v>938</v>
      </c>
      <c r="B136" s="12" t="s">
        <v>40</v>
      </c>
      <c r="C136" s="12">
        <v>1</v>
      </c>
      <c r="D136" s="12" t="s">
        <v>939</v>
      </c>
      <c r="E136" s="13">
        <v>43273.433912037035</v>
      </c>
      <c r="F136" s="13">
        <v>43273.524953703702</v>
      </c>
      <c r="G136" s="12" t="s">
        <v>750</v>
      </c>
    </row>
    <row r="137" spans="1:7" x14ac:dyDescent="0.35">
      <c r="A137" s="12" t="s">
        <v>940</v>
      </c>
      <c r="B137" s="12" t="s">
        <v>24</v>
      </c>
      <c r="C137" s="12">
        <v>2</v>
      </c>
      <c r="D137" s="12" t="s">
        <v>188</v>
      </c>
      <c r="E137" s="13">
        <v>43269.652175925927</v>
      </c>
      <c r="F137" s="13">
        <v>43273.535324074073</v>
      </c>
      <c r="G137" s="12" t="s">
        <v>668</v>
      </c>
    </row>
    <row r="138" spans="1:7" x14ac:dyDescent="0.35">
      <c r="A138" s="12" t="s">
        <v>941</v>
      </c>
      <c r="B138" s="12" t="s">
        <v>24</v>
      </c>
      <c r="C138" s="12">
        <v>3</v>
      </c>
      <c r="D138" s="12" t="s">
        <v>809</v>
      </c>
      <c r="E138" s="13">
        <v>43269.642569444448</v>
      </c>
      <c r="F138" s="13">
        <v>43273.548703703702</v>
      </c>
      <c r="G138" s="12" t="s">
        <v>668</v>
      </c>
    </row>
    <row r="139" spans="1:7" x14ac:dyDescent="0.35">
      <c r="A139" s="12" t="s">
        <v>942</v>
      </c>
      <c r="B139" s="12" t="s">
        <v>24</v>
      </c>
      <c r="C139" s="12">
        <v>2</v>
      </c>
      <c r="D139" s="12" t="s">
        <v>188</v>
      </c>
      <c r="E139" s="13">
        <v>43271.493287037039</v>
      </c>
      <c r="F139" s="13">
        <v>43273.579409722224</v>
      </c>
      <c r="G139" s="12" t="s">
        <v>668</v>
      </c>
    </row>
    <row r="140" spans="1:7" x14ac:dyDescent="0.35">
      <c r="A140" s="12" t="s">
        <v>943</v>
      </c>
      <c r="B140" s="12" t="s">
        <v>40</v>
      </c>
      <c r="C140" s="12">
        <v>1</v>
      </c>
      <c r="D140" s="12" t="s">
        <v>944</v>
      </c>
      <c r="E140" s="13">
        <v>43273.364756944444</v>
      </c>
      <c r="F140" s="13">
        <v>43273.591863425929</v>
      </c>
      <c r="G140" s="12" t="s">
        <v>668</v>
      </c>
    </row>
    <row r="141" spans="1:7" x14ac:dyDescent="0.35">
      <c r="A141" s="12" t="s">
        <v>945</v>
      </c>
      <c r="B141" s="12" t="s">
        <v>40</v>
      </c>
      <c r="C141" s="12">
        <v>1</v>
      </c>
      <c r="D141" s="12" t="s">
        <v>319</v>
      </c>
      <c r="E141" s="13">
        <v>43273.371493055558</v>
      </c>
      <c r="F141" s="13">
        <v>43273.59615740741</v>
      </c>
      <c r="G141" s="12" t="s">
        <v>668</v>
      </c>
    </row>
    <row r="142" spans="1:7" x14ac:dyDescent="0.35">
      <c r="A142" s="12" t="s">
        <v>946</v>
      </c>
      <c r="B142" s="12" t="s">
        <v>40</v>
      </c>
      <c r="C142" s="12">
        <v>1</v>
      </c>
      <c r="D142" s="12" t="s">
        <v>86</v>
      </c>
      <c r="E142" s="13">
        <v>43273.376180555555</v>
      </c>
      <c r="F142" s="13">
        <v>43273.604062500002</v>
      </c>
      <c r="G142" s="12" t="s">
        <v>668</v>
      </c>
    </row>
    <row r="143" spans="1:7" x14ac:dyDescent="0.35">
      <c r="A143" s="12" t="s">
        <v>947</v>
      </c>
      <c r="B143" s="12" t="s">
        <v>40</v>
      </c>
      <c r="C143" s="12">
        <v>1</v>
      </c>
      <c r="D143" s="12" t="s">
        <v>948</v>
      </c>
      <c r="E143" s="13">
        <v>43273.391712962963</v>
      </c>
      <c r="F143" s="13">
        <v>43273.607754629629</v>
      </c>
      <c r="G143" s="12" t="s">
        <v>668</v>
      </c>
    </row>
    <row r="144" spans="1:7" x14ac:dyDescent="0.35">
      <c r="A144" s="12" t="s">
        <v>949</v>
      </c>
      <c r="B144" s="12" t="s">
        <v>40</v>
      </c>
      <c r="C144" s="12">
        <v>1</v>
      </c>
      <c r="D144" s="12" t="s">
        <v>950</v>
      </c>
      <c r="E144" s="13">
        <v>43273.393877314818</v>
      </c>
      <c r="F144" s="13">
        <v>43273.61341435185</v>
      </c>
      <c r="G144" s="12" t="s">
        <v>668</v>
      </c>
    </row>
    <row r="145" spans="1:7" x14ac:dyDescent="0.35">
      <c r="A145" s="12" t="s">
        <v>951</v>
      </c>
      <c r="B145" s="12" t="s">
        <v>24</v>
      </c>
      <c r="C145" s="12">
        <v>6</v>
      </c>
      <c r="D145" s="12" t="s">
        <v>108</v>
      </c>
      <c r="E145" s="13">
        <v>43271.382071759261</v>
      </c>
      <c r="F145" s="13">
        <v>43273.620856481481</v>
      </c>
      <c r="G145" s="12" t="s">
        <v>569</v>
      </c>
    </row>
    <row r="146" spans="1:7" x14ac:dyDescent="0.35">
      <c r="A146" s="12" t="s">
        <v>952</v>
      </c>
      <c r="B146" s="12" t="s">
        <v>40</v>
      </c>
      <c r="C146" s="12">
        <v>1</v>
      </c>
      <c r="D146" s="12" t="s">
        <v>944</v>
      </c>
      <c r="E146" s="13">
        <v>43273.441087962965</v>
      </c>
      <c r="F146" s="13">
        <v>43273.622199074074</v>
      </c>
      <c r="G146" s="12" t="s">
        <v>668</v>
      </c>
    </row>
    <row r="147" spans="1:7" x14ac:dyDescent="0.35">
      <c r="A147" s="12" t="s">
        <v>953</v>
      </c>
      <c r="B147" s="12" t="s">
        <v>40</v>
      </c>
      <c r="C147" s="12">
        <v>1</v>
      </c>
      <c r="D147" s="12" t="s">
        <v>954</v>
      </c>
      <c r="E147" s="13">
        <v>43273.523009259261</v>
      </c>
      <c r="F147" s="13">
        <v>43273.625740740739</v>
      </c>
      <c r="G147" s="12" t="s">
        <v>668</v>
      </c>
    </row>
    <row r="148" spans="1:7" x14ac:dyDescent="0.35">
      <c r="A148" s="12" t="s">
        <v>955</v>
      </c>
      <c r="B148" s="12" t="s">
        <v>40</v>
      </c>
      <c r="C148" s="12">
        <v>1</v>
      </c>
      <c r="D148" s="12" t="s">
        <v>956</v>
      </c>
      <c r="E148" s="13">
        <v>43273.529513888891</v>
      </c>
      <c r="F148" s="13">
        <v>43273.630787037036</v>
      </c>
      <c r="G148" s="12" t="s">
        <v>668</v>
      </c>
    </row>
    <row r="149" spans="1:7" x14ac:dyDescent="0.35">
      <c r="A149" s="12" t="s">
        <v>957</v>
      </c>
      <c r="B149" s="12" t="s">
        <v>40</v>
      </c>
      <c r="C149" s="12">
        <v>1</v>
      </c>
      <c r="D149" s="12" t="s">
        <v>958</v>
      </c>
      <c r="E149" s="13">
        <v>43273.536064814813</v>
      </c>
      <c r="F149" s="13">
        <v>43273.63480324074</v>
      </c>
      <c r="G149" s="12" t="s">
        <v>668</v>
      </c>
    </row>
    <row r="150" spans="1:7" x14ac:dyDescent="0.35">
      <c r="A150" s="12" t="s">
        <v>959</v>
      </c>
      <c r="B150" s="12" t="s">
        <v>40</v>
      </c>
      <c r="C150" s="12">
        <v>1</v>
      </c>
      <c r="D150" s="12" t="s">
        <v>960</v>
      </c>
      <c r="E150" s="13">
        <v>43273.551203703704</v>
      </c>
      <c r="F150" s="13">
        <v>43273.639166666668</v>
      </c>
      <c r="G150" s="12" t="s">
        <v>668</v>
      </c>
    </row>
    <row r="151" spans="1:7" x14ac:dyDescent="0.35">
      <c r="A151" s="12" t="s">
        <v>961</v>
      </c>
      <c r="B151" s="12" t="s">
        <v>24</v>
      </c>
      <c r="C151" s="12">
        <v>2</v>
      </c>
      <c r="D151" s="12" t="s">
        <v>850</v>
      </c>
      <c r="E151" s="13">
        <v>43273.439965277779</v>
      </c>
      <c r="F151" s="13">
        <v>43273.654490740744</v>
      </c>
      <c r="G151" s="12" t="s">
        <v>668</v>
      </c>
    </row>
    <row r="152" spans="1:7" x14ac:dyDescent="0.35">
      <c r="A152" s="12" t="s">
        <v>962</v>
      </c>
      <c r="B152" s="12" t="s">
        <v>24</v>
      </c>
      <c r="C152" s="12">
        <v>2</v>
      </c>
      <c r="D152" s="12" t="s">
        <v>927</v>
      </c>
      <c r="E152" s="13">
        <v>43273.454224537039</v>
      </c>
      <c r="F152" s="13">
        <v>43273.665277777778</v>
      </c>
      <c r="G152" s="12" t="s">
        <v>668</v>
      </c>
    </row>
    <row r="153" spans="1:7" x14ac:dyDescent="0.35">
      <c r="A153" s="12" t="s">
        <v>963</v>
      </c>
      <c r="B153" s="12" t="s">
        <v>24</v>
      </c>
      <c r="C153" s="12">
        <v>11</v>
      </c>
      <c r="D153" s="12" t="s">
        <v>831</v>
      </c>
      <c r="E153" s="13">
        <v>43270.563518518517</v>
      </c>
      <c r="F153" s="13">
        <v>43273.670613425929</v>
      </c>
      <c r="G153" s="12" t="s">
        <v>569</v>
      </c>
    </row>
    <row r="154" spans="1:7" x14ac:dyDescent="0.35">
      <c r="A154" s="12" t="s">
        <v>964</v>
      </c>
      <c r="B154" s="12" t="s">
        <v>24</v>
      </c>
      <c r="C154" s="12">
        <v>2</v>
      </c>
      <c r="D154" s="12" t="s">
        <v>927</v>
      </c>
      <c r="E154" s="13">
        <v>43273.463194444441</v>
      </c>
      <c r="F154" s="13">
        <v>43273.675127314818</v>
      </c>
      <c r="G154" s="12" t="s">
        <v>668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437</v>
      </c>
      <c r="B2" s="3" t="s">
        <v>31</v>
      </c>
      <c r="C2" s="3">
        <v>1</v>
      </c>
      <c r="D2" s="3" t="s">
        <v>36</v>
      </c>
      <c r="E2" s="27">
        <v>43252.585868055554</v>
      </c>
      <c r="F2" s="5">
        <v>43251.633275462962</v>
      </c>
      <c r="G2" s="5">
        <v>43252.585706018515</v>
      </c>
      <c r="H2" s="3" t="s">
        <v>104</v>
      </c>
      <c r="I2" s="3" t="s">
        <v>438</v>
      </c>
      <c r="K2" s="3" t="s">
        <v>26</v>
      </c>
      <c r="L2" s="3" t="s">
        <v>569</v>
      </c>
      <c r="M2" s="10">
        <v>43269.329884259256</v>
      </c>
      <c r="N2" s="10">
        <v>43269.347615740742</v>
      </c>
      <c r="O2" s="3" t="s">
        <v>570</v>
      </c>
      <c r="P2" s="11">
        <v>1.7723784722222222E-2</v>
      </c>
      <c r="R2" s="12" t="s">
        <v>572</v>
      </c>
      <c r="S2" s="12" t="s">
        <v>40</v>
      </c>
      <c r="T2" s="12">
        <v>1</v>
      </c>
      <c r="U2" s="12">
        <v>0.95</v>
      </c>
    </row>
    <row r="3" spans="1:22" s="3" customFormat="1" ht="15" customHeight="1" x14ac:dyDescent="0.35">
      <c r="A3" s="3" t="s">
        <v>48</v>
      </c>
      <c r="B3" s="3" t="s">
        <v>31</v>
      </c>
      <c r="C3" s="3">
        <v>1</v>
      </c>
      <c r="D3" s="3" t="s">
        <v>36</v>
      </c>
      <c r="E3" s="27">
        <v>43256.434317129628</v>
      </c>
      <c r="F3" s="5"/>
      <c r="G3" s="5"/>
      <c r="K3" s="3" t="s">
        <v>26</v>
      </c>
      <c r="L3" s="3" t="s">
        <v>569</v>
      </c>
      <c r="M3" s="10">
        <v>43269.330358796295</v>
      </c>
      <c r="N3" s="10">
        <v>43269.36383101852</v>
      </c>
      <c r="O3" s="3" t="s">
        <v>571</v>
      </c>
      <c r="P3" s="11">
        <v>3.3475902777777782E-2</v>
      </c>
      <c r="R3" s="12" t="s">
        <v>577</v>
      </c>
      <c r="S3" s="12" t="s">
        <v>40</v>
      </c>
      <c r="T3" s="12">
        <v>2</v>
      </c>
      <c r="U3" s="12">
        <v>29.55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572</v>
      </c>
      <c r="M4" s="10">
        <v>43269.375625000001</v>
      </c>
      <c r="N4" s="10">
        <v>43269.39266203704</v>
      </c>
      <c r="O4" s="3" t="s">
        <v>573</v>
      </c>
      <c r="P4" s="11">
        <v>1.7035486111111112E-2</v>
      </c>
      <c r="R4" s="3" t="s">
        <v>575</v>
      </c>
      <c r="S4" s="3" t="s">
        <v>40</v>
      </c>
      <c r="T4" s="12">
        <v>3</v>
      </c>
      <c r="U4" s="12">
        <v>16.61</v>
      </c>
      <c r="V4" s="22"/>
    </row>
    <row r="5" spans="1:22" ht="15" customHeight="1" x14ac:dyDescent="0.35">
      <c r="A5" s="3" t="s">
        <v>434</v>
      </c>
      <c r="B5" s="3" t="s">
        <v>24</v>
      </c>
      <c r="C5" s="3">
        <v>9</v>
      </c>
      <c r="D5" s="3" t="s">
        <v>435</v>
      </c>
      <c r="E5" s="27">
        <v>43255.640879629631</v>
      </c>
      <c r="F5" s="5"/>
      <c r="G5" s="5"/>
      <c r="H5" s="5"/>
      <c r="I5" s="3"/>
      <c r="J5" s="3"/>
      <c r="K5" s="3" t="s">
        <v>42</v>
      </c>
      <c r="L5" s="3" t="s">
        <v>572</v>
      </c>
      <c r="M5" s="10">
        <v>43269.395069444443</v>
      </c>
      <c r="N5" s="10">
        <v>43269.420347222222</v>
      </c>
      <c r="O5" s="3" t="s">
        <v>574</v>
      </c>
      <c r="P5" s="11">
        <v>2.5274953703703706E-2</v>
      </c>
      <c r="R5" s="3" t="s">
        <v>569</v>
      </c>
      <c r="S5" s="3" t="s">
        <v>40</v>
      </c>
      <c r="T5" s="12">
        <v>6</v>
      </c>
      <c r="U5" s="12">
        <v>26.03</v>
      </c>
      <c r="V5" s="22"/>
    </row>
    <row r="6" spans="1:22" ht="15" customHeight="1" x14ac:dyDescent="0.35">
      <c r="A6" s="3" t="s">
        <v>79</v>
      </c>
      <c r="B6" s="3" t="s">
        <v>31</v>
      </c>
      <c r="C6" s="3">
        <v>1</v>
      </c>
      <c r="D6" s="3" t="s">
        <v>36</v>
      </c>
      <c r="E6" s="27">
        <v>43255.64271990741</v>
      </c>
      <c r="F6" s="5"/>
      <c r="G6" s="5"/>
      <c r="H6" s="5"/>
      <c r="I6" s="3"/>
      <c r="J6" s="3"/>
      <c r="K6" s="3" t="s">
        <v>26</v>
      </c>
      <c r="L6" s="3" t="s">
        <v>575</v>
      </c>
      <c r="M6" s="10">
        <v>43269.406157407408</v>
      </c>
      <c r="N6" s="10">
        <v>43269.423738425925</v>
      </c>
      <c r="O6" s="3" t="s">
        <v>576</v>
      </c>
      <c r="P6" s="11">
        <v>1.7578773148148149E-2</v>
      </c>
      <c r="R6" s="3" t="s">
        <v>668</v>
      </c>
      <c r="S6" s="3" t="s">
        <v>40</v>
      </c>
      <c r="T6" s="12">
        <v>17</v>
      </c>
      <c r="U6" s="12">
        <v>9.2100000000000009</v>
      </c>
      <c r="V6" s="22"/>
    </row>
    <row r="7" spans="1:22" ht="15" customHeight="1" x14ac:dyDescent="0.35">
      <c r="A7" s="3" t="s">
        <v>56</v>
      </c>
      <c r="B7" s="3" t="s">
        <v>31</v>
      </c>
      <c r="C7" s="3">
        <v>1</v>
      </c>
      <c r="D7" s="3" t="s">
        <v>57</v>
      </c>
      <c r="E7" s="27">
        <v>43255.645381944443</v>
      </c>
      <c r="F7" s="5"/>
      <c r="G7" s="5"/>
      <c r="H7" s="5"/>
      <c r="I7" s="3"/>
      <c r="J7" s="3"/>
      <c r="K7" s="3" t="s">
        <v>42</v>
      </c>
      <c r="L7" s="3" t="s">
        <v>577</v>
      </c>
      <c r="M7" s="10">
        <v>43269.42564814815</v>
      </c>
      <c r="N7" s="10">
        <v>43269.438981481479</v>
      </c>
      <c r="O7" s="3" t="s">
        <v>578</v>
      </c>
      <c r="P7" s="11">
        <v>1.332800925925926E-2</v>
      </c>
      <c r="R7" s="3" t="s">
        <v>708</v>
      </c>
      <c r="S7" s="3" t="s">
        <v>24</v>
      </c>
      <c r="T7" s="12">
        <v>3</v>
      </c>
      <c r="U7" s="12">
        <v>34.549999999999997</v>
      </c>
      <c r="V7" s="22"/>
    </row>
    <row r="8" spans="1:22" ht="15" customHeight="1" x14ac:dyDescent="0.35">
      <c r="A8" s="3" t="s">
        <v>35</v>
      </c>
      <c r="B8" s="3" t="s">
        <v>31</v>
      </c>
      <c r="C8" s="3">
        <v>1</v>
      </c>
      <c r="D8" s="3" t="s">
        <v>36</v>
      </c>
      <c r="E8" s="27">
        <v>43255.624386574076</v>
      </c>
      <c r="F8" s="5"/>
      <c r="G8" s="5"/>
      <c r="H8" s="5"/>
      <c r="I8" s="3"/>
      <c r="J8" s="3"/>
      <c r="K8" s="3" t="s">
        <v>26</v>
      </c>
      <c r="L8" s="3" t="s">
        <v>575</v>
      </c>
      <c r="M8" s="10">
        <v>43269.430833333332</v>
      </c>
      <c r="N8" s="10">
        <v>43269.440937500003</v>
      </c>
      <c r="O8" s="3" t="s">
        <v>579</v>
      </c>
      <c r="P8" s="11">
        <v>1.0107824074074073E-2</v>
      </c>
      <c r="R8" s="3" t="s">
        <v>577</v>
      </c>
      <c r="S8" s="3" t="s">
        <v>24</v>
      </c>
      <c r="T8" s="12">
        <v>13</v>
      </c>
      <c r="U8" s="12">
        <v>13.73</v>
      </c>
      <c r="V8" s="22"/>
    </row>
    <row r="9" spans="1:22" ht="15" customHeight="1" x14ac:dyDescent="0.35">
      <c r="A9" s="3" t="s">
        <v>50</v>
      </c>
      <c r="B9" s="3" t="s">
        <v>24</v>
      </c>
      <c r="C9" s="3">
        <v>5</v>
      </c>
      <c r="D9" s="3" t="s">
        <v>51</v>
      </c>
      <c r="E9" s="27">
        <v>43256.510752314818</v>
      </c>
      <c r="F9" s="5"/>
      <c r="G9" s="5"/>
      <c r="H9" s="5"/>
      <c r="I9" s="3"/>
      <c r="J9" s="3"/>
      <c r="K9" s="3" t="s">
        <v>42</v>
      </c>
      <c r="L9" s="3" t="s">
        <v>577</v>
      </c>
      <c r="M9" s="10">
        <v>43269.443923611114</v>
      </c>
      <c r="N9" s="10">
        <v>43269.447650462964</v>
      </c>
      <c r="O9" s="3" t="s">
        <v>580</v>
      </c>
      <c r="P9" s="11">
        <v>3.7238194444444445E-3</v>
      </c>
      <c r="R9" s="3" t="s">
        <v>572</v>
      </c>
      <c r="S9" s="3" t="s">
        <v>24</v>
      </c>
      <c r="T9" s="12">
        <v>19</v>
      </c>
      <c r="U9" s="12">
        <v>20.6</v>
      </c>
      <c r="V9" s="22"/>
    </row>
    <row r="10" spans="1:22" ht="15" customHeight="1" x14ac:dyDescent="0.35">
      <c r="A10" s="3" t="s">
        <v>53</v>
      </c>
      <c r="B10" s="3" t="s">
        <v>31</v>
      </c>
      <c r="C10" s="3">
        <v>1</v>
      </c>
      <c r="D10" s="3" t="s">
        <v>36</v>
      </c>
      <c r="E10" s="27">
        <v>43255.62327546296</v>
      </c>
      <c r="F10" s="5"/>
      <c r="G10" s="5"/>
      <c r="H10" s="5"/>
      <c r="I10" s="3"/>
      <c r="J10" s="3"/>
      <c r="K10" s="3" t="s">
        <v>26</v>
      </c>
      <c r="L10" s="3" t="s">
        <v>575</v>
      </c>
      <c r="M10" s="10">
        <v>43269.445763888885</v>
      </c>
      <c r="N10" s="10">
        <v>43269.453518518516</v>
      </c>
      <c r="O10" s="3" t="s">
        <v>581</v>
      </c>
      <c r="P10" s="11">
        <v>7.743842592592593E-3</v>
      </c>
      <c r="R10" s="3" t="s">
        <v>575</v>
      </c>
      <c r="S10" s="3" t="s">
        <v>24</v>
      </c>
      <c r="T10" s="3">
        <v>20</v>
      </c>
      <c r="U10" s="3">
        <v>21.91</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577</v>
      </c>
      <c r="M11" s="10">
        <v>43269.451898148145</v>
      </c>
      <c r="N11" s="10">
        <v>43269.454675925925</v>
      </c>
      <c r="O11" s="3" t="s">
        <v>582</v>
      </c>
      <c r="P11" s="11">
        <v>2.7759606481481485E-3</v>
      </c>
      <c r="R11" s="3" t="s">
        <v>569</v>
      </c>
      <c r="S11" s="3" t="s">
        <v>24</v>
      </c>
      <c r="T11" s="3">
        <v>32</v>
      </c>
      <c r="U11" s="3">
        <v>69.900000000000006</v>
      </c>
    </row>
    <row r="12" spans="1:22" ht="15" customHeight="1" x14ac:dyDescent="0.35">
      <c r="A12" s="3" t="s">
        <v>81</v>
      </c>
      <c r="B12" s="3" t="s">
        <v>40</v>
      </c>
      <c r="C12" s="3">
        <v>1</v>
      </c>
      <c r="D12" s="3" t="s">
        <v>82</v>
      </c>
      <c r="E12" s="27">
        <v>43256.521666666667</v>
      </c>
      <c r="F12" s="5"/>
      <c r="G12" s="5"/>
      <c r="H12" s="5"/>
      <c r="I12" s="3"/>
      <c r="J12" s="3"/>
      <c r="K12" s="3" t="s">
        <v>42</v>
      </c>
      <c r="L12" s="3" t="s">
        <v>572</v>
      </c>
      <c r="M12" s="10">
        <v>43269.455011574071</v>
      </c>
      <c r="N12" s="10">
        <v>43269.455671296295</v>
      </c>
      <c r="O12" s="3" t="s">
        <v>583</v>
      </c>
      <c r="P12" s="11">
        <v>6.612615740740741E-4</v>
      </c>
      <c r="R12" s="3" t="s">
        <v>708</v>
      </c>
      <c r="S12" s="3" t="s">
        <v>31</v>
      </c>
      <c r="T12" s="3">
        <v>1</v>
      </c>
      <c r="U12" s="3">
        <v>22.66</v>
      </c>
    </row>
    <row r="13" spans="1:22" ht="15" customHeight="1" x14ac:dyDescent="0.35">
      <c r="A13" s="3" t="s">
        <v>144</v>
      </c>
      <c r="B13" s="3" t="s">
        <v>40</v>
      </c>
      <c r="C13" s="3">
        <v>1</v>
      </c>
      <c r="D13" s="3" t="s">
        <v>145</v>
      </c>
      <c r="E13" s="27">
        <v>43256.524664351855</v>
      </c>
      <c r="F13" s="5"/>
      <c r="G13" s="5"/>
      <c r="H13" s="5"/>
      <c r="I13" s="3"/>
      <c r="J13" s="3"/>
      <c r="K13" s="3" t="s">
        <v>42</v>
      </c>
      <c r="L13" s="3" t="s">
        <v>577</v>
      </c>
      <c r="M13" s="10">
        <v>43269.455983796295</v>
      </c>
      <c r="N13" s="10">
        <v>43269.458078703705</v>
      </c>
      <c r="O13" s="3" t="s">
        <v>584</v>
      </c>
      <c r="P13" s="11">
        <v>2.0918287037037038E-3</v>
      </c>
      <c r="R13" s="3" t="s">
        <v>577</v>
      </c>
      <c r="S13" s="3" t="s">
        <v>31</v>
      </c>
      <c r="T13" s="3">
        <v>7</v>
      </c>
      <c r="U13" s="3">
        <v>53.24</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575</v>
      </c>
      <c r="M14" s="10">
        <v>43269.454861111109</v>
      </c>
      <c r="N14" s="10">
        <v>43269.461828703701</v>
      </c>
      <c r="O14" s="3" t="s">
        <v>585</v>
      </c>
      <c r="P14" s="11">
        <v>6.9696527777777786E-3</v>
      </c>
      <c r="R14" s="3" t="s">
        <v>572</v>
      </c>
      <c r="S14" s="3" t="s">
        <v>31</v>
      </c>
      <c r="T14" s="3">
        <v>10</v>
      </c>
      <c r="U14" s="3">
        <v>19.079999999999998</v>
      </c>
    </row>
    <row r="15" spans="1:22" ht="15" customHeight="1" x14ac:dyDescent="0.35">
      <c r="A15" s="3" t="s">
        <v>159</v>
      </c>
      <c r="B15" s="3" t="s">
        <v>24</v>
      </c>
      <c r="C15" s="3">
        <v>3</v>
      </c>
      <c r="D15" s="3" t="s">
        <v>140</v>
      </c>
      <c r="E15" s="27">
        <v>43256.546840277777</v>
      </c>
      <c r="F15" s="5"/>
      <c r="G15" s="5"/>
      <c r="H15" s="5"/>
      <c r="I15" s="3"/>
      <c r="J15" s="3"/>
      <c r="K15" s="3" t="s">
        <v>42</v>
      </c>
      <c r="L15" s="3" t="s">
        <v>577</v>
      </c>
      <c r="M15" s="10">
        <v>43269.464814814812</v>
      </c>
      <c r="N15" s="10">
        <v>43269.468368055554</v>
      </c>
      <c r="O15" s="3" t="s">
        <v>586</v>
      </c>
      <c r="P15" s="11">
        <v>3.563599537037037E-3</v>
      </c>
      <c r="R15" s="3" t="s">
        <v>575</v>
      </c>
      <c r="S15" s="3" t="s">
        <v>31</v>
      </c>
      <c r="T15" s="3">
        <v>12</v>
      </c>
      <c r="U15" s="3">
        <v>50.04</v>
      </c>
    </row>
    <row r="16" spans="1:22" ht="15" customHeight="1" x14ac:dyDescent="0.35">
      <c r="A16" s="3" t="s">
        <v>165</v>
      </c>
      <c r="B16" s="3" t="s">
        <v>24</v>
      </c>
      <c r="C16" s="3">
        <v>2</v>
      </c>
      <c r="D16" s="3" t="s">
        <v>118</v>
      </c>
      <c r="E16" s="27">
        <v>43256.527395833335</v>
      </c>
      <c r="F16" s="5"/>
      <c r="G16" s="5"/>
      <c r="H16" s="5"/>
      <c r="I16" s="3"/>
      <c r="J16" s="3"/>
      <c r="K16" s="3" t="s">
        <v>42</v>
      </c>
      <c r="L16" s="3" t="s">
        <v>572</v>
      </c>
      <c r="M16" s="10">
        <v>43269.462210648147</v>
      </c>
      <c r="N16" s="10">
        <v>43269.471562500003</v>
      </c>
      <c r="O16" s="3" t="s">
        <v>587</v>
      </c>
      <c r="P16" s="11">
        <v>9.3584259259259263E-3</v>
      </c>
      <c r="R16" s="3" t="s">
        <v>569</v>
      </c>
      <c r="S16" s="3" t="s">
        <v>31</v>
      </c>
      <c r="T16" s="3">
        <v>14</v>
      </c>
      <c r="U16" s="3">
        <v>107.6</v>
      </c>
    </row>
    <row r="17" spans="1:21" ht="15" customHeight="1" x14ac:dyDescent="0.35">
      <c r="A17" s="3" t="s">
        <v>30</v>
      </c>
      <c r="B17" s="3" t="s">
        <v>31</v>
      </c>
      <c r="C17" s="3">
        <v>1</v>
      </c>
      <c r="D17" s="3" t="s">
        <v>32</v>
      </c>
      <c r="E17" s="27">
        <v>43256.460879629631</v>
      </c>
      <c r="F17" s="5"/>
      <c r="G17" s="5"/>
      <c r="H17" s="5"/>
      <c r="I17" s="3"/>
      <c r="J17" s="3"/>
      <c r="K17" s="3" t="s">
        <v>26</v>
      </c>
      <c r="L17" s="3" t="s">
        <v>569</v>
      </c>
      <c r="M17" s="10">
        <v>43269.331423611111</v>
      </c>
      <c r="N17" s="10">
        <v>43269.472546296296</v>
      </c>
      <c r="O17" s="3" t="s">
        <v>588</v>
      </c>
      <c r="P17" s="11">
        <v>0.14112078703703704</v>
      </c>
      <c r="R17" s="3" t="s">
        <v>410</v>
      </c>
      <c r="S17" s="3" t="s">
        <v>411</v>
      </c>
      <c r="T17" s="3">
        <v>160</v>
      </c>
      <c r="U17" s="3">
        <v>40.4</v>
      </c>
    </row>
    <row r="18" spans="1:21" ht="15" customHeight="1" x14ac:dyDescent="0.35">
      <c r="A18" s="3" t="s">
        <v>175</v>
      </c>
      <c r="B18" s="3" t="s">
        <v>24</v>
      </c>
      <c r="C18" s="3">
        <v>2</v>
      </c>
      <c r="D18" s="3" t="s">
        <v>57</v>
      </c>
      <c r="E18" s="27">
        <v>43257.353935185187</v>
      </c>
      <c r="F18" s="5"/>
      <c r="G18" s="5"/>
      <c r="H18" s="5"/>
      <c r="I18" s="3"/>
      <c r="J18" s="3"/>
      <c r="K18" s="3" t="s">
        <v>42</v>
      </c>
      <c r="L18" s="3" t="s">
        <v>577</v>
      </c>
      <c r="M18" s="10">
        <v>43269.475300925929</v>
      </c>
      <c r="N18" s="10">
        <v>43269.477534722224</v>
      </c>
      <c r="O18" s="3" t="s">
        <v>589</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569</v>
      </c>
      <c r="M19" s="10">
        <v>43269.332303240742</v>
      </c>
      <c r="N19" s="10">
        <v>43269.481574074074</v>
      </c>
      <c r="O19" s="3" t="s">
        <v>590</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569</v>
      </c>
      <c r="M20" s="10">
        <v>43269.349918981483</v>
      </c>
      <c r="N20" s="10">
        <v>43269.48809027778</v>
      </c>
      <c r="O20" s="3" t="s">
        <v>591</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575</v>
      </c>
      <c r="M21" s="10">
        <v>43269.482905092591</v>
      </c>
      <c r="N21" s="10">
        <v>43269.488344907404</v>
      </c>
      <c r="O21" s="3" t="s">
        <v>592</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577</v>
      </c>
      <c r="M22" s="10">
        <v>43269.484409722223</v>
      </c>
      <c r="N22" s="10">
        <v>43269.489537037036</v>
      </c>
      <c r="O22" s="3" t="s">
        <v>593</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577</v>
      </c>
      <c r="M23" s="10">
        <v>43269.490879629629</v>
      </c>
      <c r="N23" s="10">
        <v>43269.495706018519</v>
      </c>
      <c r="O23" s="3" t="s">
        <v>594</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572</v>
      </c>
      <c r="M24" s="10">
        <v>43269.473807870374</v>
      </c>
      <c r="N24" s="10">
        <v>43269.506099537037</v>
      </c>
      <c r="O24" s="3" t="s">
        <v>595</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577</v>
      </c>
      <c r="M25" s="10">
        <v>43269.511724537035</v>
      </c>
      <c r="N25" s="10">
        <v>43269.518437500003</v>
      </c>
      <c r="O25" s="3" t="s">
        <v>596</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569</v>
      </c>
      <c r="M26" s="10">
        <v>43269.50582175926</v>
      </c>
      <c r="N26" s="10">
        <v>43269.524421296293</v>
      </c>
      <c r="O26" s="3" t="s">
        <v>597</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575</v>
      </c>
      <c r="M27" s="10">
        <v>43269.498171296298</v>
      </c>
      <c r="N27" s="10">
        <v>43269.529907407406</v>
      </c>
      <c r="O27" s="3" t="s">
        <v>598</v>
      </c>
      <c r="P27" s="11">
        <v>3.1736469907407409E-2</v>
      </c>
    </row>
    <row r="28" spans="1:21" ht="15" customHeight="1" x14ac:dyDescent="0.35">
      <c r="A28" s="3" t="s">
        <v>599</v>
      </c>
      <c r="B28" s="3" t="s">
        <v>40</v>
      </c>
      <c r="C28" s="3">
        <v>1</v>
      </c>
      <c r="D28" s="3" t="s">
        <v>600</v>
      </c>
      <c r="E28" s="27">
        <v>43257.350393518522</v>
      </c>
      <c r="F28" s="5"/>
      <c r="G28" s="5"/>
      <c r="H28" s="5"/>
      <c r="I28" s="3"/>
      <c r="J28" s="3"/>
      <c r="K28" s="3" t="s">
        <v>42</v>
      </c>
      <c r="L28" s="3" t="s">
        <v>569</v>
      </c>
      <c r="M28" s="10">
        <v>43269.506365740737</v>
      </c>
      <c r="N28" s="10">
        <v>43269.529918981483</v>
      </c>
      <c r="O28" s="3" t="s">
        <v>601</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569</v>
      </c>
      <c r="M29" s="10">
        <v>43269.503668981481</v>
      </c>
      <c r="N29" s="10">
        <v>43269.538587962961</v>
      </c>
      <c r="O29" s="3" t="s">
        <v>602</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569</v>
      </c>
      <c r="M30" s="10">
        <v>43269.50445601852</v>
      </c>
      <c r="N30" s="10">
        <v>43269.544756944444</v>
      </c>
      <c r="O30" s="3" t="s">
        <v>580</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575</v>
      </c>
      <c r="M31" s="10">
        <v>43269.532777777778</v>
      </c>
      <c r="N31" s="10">
        <v>43269.547372685185</v>
      </c>
      <c r="O31" s="3" t="s">
        <v>603</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577</v>
      </c>
      <c r="M32" s="10">
        <v>43269.379421296297</v>
      </c>
      <c r="N32" s="10">
        <v>43269.553159722222</v>
      </c>
      <c r="O32" s="3" t="s">
        <v>604</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569</v>
      </c>
      <c r="M33" s="10">
        <v>43269.549687500003</v>
      </c>
      <c r="N33" s="10">
        <v>43269.56585648148</v>
      </c>
      <c r="O33" s="3" t="s">
        <v>605</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575</v>
      </c>
      <c r="M34" s="10">
        <v>43269.552534722221</v>
      </c>
      <c r="N34" s="10">
        <v>43269.56826388889</v>
      </c>
      <c r="O34" s="3" t="s">
        <v>606</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569</v>
      </c>
      <c r="M35" s="10">
        <v>43269.550405092596</v>
      </c>
      <c r="N35" s="10">
        <v>43269.572569444441</v>
      </c>
      <c r="O35" s="3" t="s">
        <v>607</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569</v>
      </c>
      <c r="M36" s="10">
        <v>43269.55128472222</v>
      </c>
      <c r="N36" s="10">
        <v>43269.580613425926</v>
      </c>
      <c r="O36" s="3" t="s">
        <v>608</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569</v>
      </c>
      <c r="M37" s="10">
        <v>43269.584386574075</v>
      </c>
      <c r="N37" s="10">
        <v>43269.598738425928</v>
      </c>
      <c r="O37" s="3" t="s">
        <v>580</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575</v>
      </c>
      <c r="M38" s="10">
        <v>43269.570972222224</v>
      </c>
      <c r="N38" s="10">
        <v>43269.60833333333</v>
      </c>
      <c r="O38" s="3" t="s">
        <v>609</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572</v>
      </c>
      <c r="M39" s="10">
        <v>43269.629502314812</v>
      </c>
      <c r="N39" s="10">
        <v>43269.629560185182</v>
      </c>
      <c r="O39" s="3" t="s">
        <v>610</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569</v>
      </c>
      <c r="M40" s="10">
        <v>43269.632685185185</v>
      </c>
      <c r="N40" s="10">
        <v>43269.6408912037</v>
      </c>
      <c r="O40" s="3" t="s">
        <v>611</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575</v>
      </c>
      <c r="M41" s="10">
        <v>43269.610694444447</v>
      </c>
      <c r="N41" s="10">
        <v>43269.648356481484</v>
      </c>
      <c r="O41" s="3" t="s">
        <v>612</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569</v>
      </c>
      <c r="M42" s="10">
        <v>43269.633391203701</v>
      </c>
      <c r="N42" s="10">
        <v>43269.650763888887</v>
      </c>
      <c r="O42" s="3" t="s">
        <v>613</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569</v>
      </c>
      <c r="M43" s="10">
        <v>43269.634143518517</v>
      </c>
      <c r="N43" s="10">
        <v>43269.65347222222</v>
      </c>
      <c r="O43" s="3" t="s">
        <v>614</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569</v>
      </c>
      <c r="M44" s="10">
        <v>43269.63486111111</v>
      </c>
      <c r="N44" s="10">
        <v>43269.656284722223</v>
      </c>
      <c r="O44" s="3" t="s">
        <v>615</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575</v>
      </c>
      <c r="M45" s="10">
        <v>43269.659282407411</v>
      </c>
      <c r="N45" s="10">
        <v>43269.669004629628</v>
      </c>
      <c r="O45" s="3" t="s">
        <v>616</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572</v>
      </c>
      <c r="M46" s="10">
        <v>43269.661736111113</v>
      </c>
      <c r="N46" s="10">
        <v>43269.681504629632</v>
      </c>
      <c r="O46" s="3" t="s">
        <v>617</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569</v>
      </c>
      <c r="M47" s="10">
        <v>43270.356087962966</v>
      </c>
      <c r="N47" s="10">
        <v>43270.372002314813</v>
      </c>
      <c r="O47" s="3" t="s">
        <v>618</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577</v>
      </c>
      <c r="M48" s="10">
        <v>43270.387465277781</v>
      </c>
      <c r="N48" s="10">
        <v>43270.390324074076</v>
      </c>
      <c r="O48" s="3" t="s">
        <v>580</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577</v>
      </c>
      <c r="M49" s="10">
        <v>43270.393090277779</v>
      </c>
      <c r="N49" s="10">
        <v>43270.400717592594</v>
      </c>
      <c r="O49" s="3" t="s">
        <v>619</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577</v>
      </c>
      <c r="M50" s="10">
        <v>43270.404664351852</v>
      </c>
      <c r="N50" s="10">
        <v>43270.407060185185</v>
      </c>
      <c r="O50" s="3" t="s">
        <v>620</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569</v>
      </c>
      <c r="M51" s="10">
        <v>43270.355752314812</v>
      </c>
      <c r="N51" s="10">
        <v>43270.416261574072</v>
      </c>
      <c r="O51" s="3" t="s">
        <v>621</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569</v>
      </c>
      <c r="M52" s="10">
        <v>43270.355405092596</v>
      </c>
      <c r="N52" s="10">
        <v>43270.423796296294</v>
      </c>
      <c r="O52" s="3" t="s">
        <v>622</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569</v>
      </c>
      <c r="M53" s="10">
        <v>43270.354027777779</v>
      </c>
      <c r="N53" s="10">
        <v>43270.434571759259</v>
      </c>
      <c r="O53" s="3" t="s">
        <v>623</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569</v>
      </c>
      <c r="M54" s="10">
        <v>43270.376087962963</v>
      </c>
      <c r="N54" s="10">
        <v>43270.450266203705</v>
      </c>
      <c r="O54" s="3" t="s">
        <v>624</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577</v>
      </c>
      <c r="M55" s="10">
        <v>43270.442893518521</v>
      </c>
      <c r="N55" s="10">
        <v>43270.453564814816</v>
      </c>
      <c r="O55" s="3" t="s">
        <v>580</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577</v>
      </c>
      <c r="M56" s="10">
        <v>43270.508576388886</v>
      </c>
      <c r="N56" s="10">
        <v>43270.51425925926</v>
      </c>
      <c r="O56" s="3" t="s">
        <v>580</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577</v>
      </c>
      <c r="M57" s="10">
        <v>43270.516944444447</v>
      </c>
      <c r="N57" s="10">
        <v>43270.525567129633</v>
      </c>
      <c r="O57" s="3" t="s">
        <v>625</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572</v>
      </c>
      <c r="M58" s="10">
        <v>43270.534537037034</v>
      </c>
      <c r="N58" s="10">
        <v>43270.562048611115</v>
      </c>
      <c r="O58" s="3" t="s">
        <v>626</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572</v>
      </c>
      <c r="M59" s="10">
        <v>43270.573842592596</v>
      </c>
      <c r="N59" s="10">
        <v>43270.597222222219</v>
      </c>
      <c r="O59" s="3" t="s">
        <v>627</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572</v>
      </c>
      <c r="M60" s="10">
        <v>43270.599085648151</v>
      </c>
      <c r="N60" s="10">
        <v>43270.626030092593</v>
      </c>
      <c r="O60" s="3" t="s">
        <v>628</v>
      </c>
      <c r="P60" s="11">
        <v>2.6943194444444443E-2</v>
      </c>
    </row>
    <row r="61" spans="1:16" ht="15" customHeight="1" x14ac:dyDescent="0.35">
      <c r="A61" s="3" t="s">
        <v>629</v>
      </c>
      <c r="B61" s="3" t="s">
        <v>40</v>
      </c>
      <c r="C61" s="3">
        <v>1</v>
      </c>
      <c r="D61" s="3" t="s">
        <v>630</v>
      </c>
      <c r="E61" s="27">
        <v>43257.467627314814</v>
      </c>
      <c r="F61" s="5"/>
      <c r="G61" s="5"/>
      <c r="H61" s="5"/>
      <c r="I61" s="3"/>
      <c r="J61" s="3"/>
      <c r="K61" s="3" t="s">
        <v>87</v>
      </c>
      <c r="L61" s="3" t="s">
        <v>575</v>
      </c>
      <c r="M61" s="10">
        <v>43270.647222222222</v>
      </c>
      <c r="N61" s="10">
        <v>43270.673842592594</v>
      </c>
      <c r="O61" s="3" t="s">
        <v>631</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572</v>
      </c>
      <c r="M62" s="10">
        <v>43270.678472222222</v>
      </c>
      <c r="N62" s="10">
        <v>43270.679270833331</v>
      </c>
      <c r="O62" s="3" t="s">
        <v>632</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575</v>
      </c>
      <c r="M63" s="10">
        <v>43270.681921296295</v>
      </c>
      <c r="N63" s="10">
        <v>43270.710729166669</v>
      </c>
      <c r="O63" s="3" t="s">
        <v>633</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575</v>
      </c>
      <c r="M64" s="10">
        <v>43270.72928240741</v>
      </c>
      <c r="N64" s="10">
        <v>43270.744050925925</v>
      </c>
      <c r="O64" s="3" t="s">
        <v>634</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575</v>
      </c>
      <c r="M65" s="10">
        <v>43270.747083333335</v>
      </c>
      <c r="N65" s="10">
        <v>43270.754479166666</v>
      </c>
      <c r="O65" s="3" t="s">
        <v>635</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575</v>
      </c>
      <c r="M66" s="10">
        <v>43270.755983796298</v>
      </c>
      <c r="N66" s="10">
        <v>43270.761238425926</v>
      </c>
      <c r="O66" s="3" t="s">
        <v>636</v>
      </c>
      <c r="P66" s="11">
        <v>5.2575694444444441E-3</v>
      </c>
    </row>
    <row r="67" spans="1:16" ht="15" customHeight="1" x14ac:dyDescent="0.35">
      <c r="A67" s="3" t="s">
        <v>422</v>
      </c>
      <c r="B67" s="3" t="s">
        <v>40</v>
      </c>
      <c r="C67" s="3">
        <v>1</v>
      </c>
      <c r="D67" s="3" t="s">
        <v>423</v>
      </c>
      <c r="E67" s="27">
        <v>43259.394791666666</v>
      </c>
      <c r="F67" s="5"/>
      <c r="G67" s="5"/>
      <c r="H67" s="5"/>
      <c r="I67" s="3"/>
      <c r="J67" s="3"/>
      <c r="K67" s="3" t="s">
        <v>87</v>
      </c>
      <c r="L67" s="3" t="s">
        <v>575</v>
      </c>
      <c r="M67" s="10">
        <v>43270.76226851852</v>
      </c>
      <c r="N67" s="10">
        <v>43270.764814814815</v>
      </c>
      <c r="O67" s="3" t="s">
        <v>637</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577</v>
      </c>
      <c r="M68" s="10">
        <v>43271.355150462965</v>
      </c>
      <c r="N68" s="10">
        <v>43271.394097222219</v>
      </c>
      <c r="O68" s="3" t="s">
        <v>638</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572</v>
      </c>
      <c r="M69" s="10">
        <v>43271.412175925929</v>
      </c>
      <c r="N69" s="10">
        <v>43271.413252314815</v>
      </c>
      <c r="O69" s="3" t="s">
        <v>639</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572</v>
      </c>
      <c r="M70" s="10">
        <v>43271.438020833331</v>
      </c>
      <c r="N70" s="10">
        <v>43271.438240740739</v>
      </c>
      <c r="O70" s="3" t="s">
        <v>640</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577</v>
      </c>
      <c r="M71" s="10">
        <v>43271.406898148147</v>
      </c>
      <c r="N71" s="10">
        <v>43271.441504629627</v>
      </c>
      <c r="O71" s="3" t="s">
        <v>641</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572</v>
      </c>
      <c r="M72" s="10">
        <v>43271.45585648148</v>
      </c>
      <c r="N72" s="10">
        <v>43271.456006944441</v>
      </c>
      <c r="O72" s="3" t="s">
        <v>642</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577</v>
      </c>
      <c r="M73" s="10">
        <v>43271.472430555557</v>
      </c>
      <c r="N73" s="10">
        <v>43271.480509259258</v>
      </c>
      <c r="O73" s="3" t="s">
        <v>643</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572</v>
      </c>
      <c r="M74" s="10">
        <v>43271.500034722223</v>
      </c>
      <c r="N74" s="10">
        <v>43271.500509259262</v>
      </c>
      <c r="O74" s="3" t="s">
        <v>644</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575</v>
      </c>
      <c r="M75" s="10">
        <v>43271.492337962962</v>
      </c>
      <c r="N75" s="10">
        <v>43271.511863425927</v>
      </c>
      <c r="O75" s="3" t="s">
        <v>645</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577</v>
      </c>
      <c r="M76" s="10">
        <v>43271.48170138889</v>
      </c>
      <c r="N76" s="10">
        <v>43271.53396990741</v>
      </c>
      <c r="O76" s="3" t="s">
        <v>646</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572</v>
      </c>
      <c r="M77" s="10">
        <v>43271.507303240738</v>
      </c>
      <c r="N77" s="10">
        <v>43271.537453703706</v>
      </c>
      <c r="O77" s="3" t="s">
        <v>647</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569</v>
      </c>
      <c r="M78" s="10">
        <v>43271.524270833332</v>
      </c>
      <c r="N78" s="10">
        <v>43271.540694444448</v>
      </c>
      <c r="O78" s="3" t="s">
        <v>648</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569</v>
      </c>
      <c r="M79" s="10">
        <v>43271.525787037041</v>
      </c>
      <c r="N79" s="10">
        <v>43271.553819444445</v>
      </c>
      <c r="O79" s="3" t="s">
        <v>649</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575</v>
      </c>
      <c r="M80" s="10">
        <v>43271.531956018516</v>
      </c>
      <c r="N80" s="10">
        <v>43271.555810185186</v>
      </c>
      <c r="O80" s="3" t="s">
        <v>650</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569</v>
      </c>
      <c r="M81" s="10">
        <v>43271.530312499999</v>
      </c>
      <c r="N81" s="10">
        <v>43271.584166666667</v>
      </c>
      <c r="O81" s="3" t="s">
        <v>651</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575</v>
      </c>
      <c r="M82" s="10">
        <v>43271.563587962963</v>
      </c>
      <c r="N82" s="10">
        <v>43271.594143518516</v>
      </c>
      <c r="O82" s="3" t="s">
        <v>652</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577</v>
      </c>
      <c r="M83" s="10">
        <v>43271.595196759263</v>
      </c>
      <c r="N83" s="10">
        <v>43271.609629629631</v>
      </c>
      <c r="O83" s="3" t="s">
        <v>580</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575</v>
      </c>
      <c r="M84" s="10">
        <v>43271.595266203702</v>
      </c>
      <c r="N84" s="10">
        <v>43271.62431712963</v>
      </c>
      <c r="O84" s="3" t="s">
        <v>653</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572</v>
      </c>
      <c r="M85" s="10">
        <v>43271.617719907408</v>
      </c>
      <c r="N85" s="10">
        <v>43271.628576388888</v>
      </c>
      <c r="O85" s="3" t="s">
        <v>654</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577</v>
      </c>
      <c r="M86" s="10">
        <v>43271.616562499999</v>
      </c>
      <c r="N86" s="10">
        <v>43271.636030092595</v>
      </c>
      <c r="O86" s="3" t="s">
        <v>655</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572</v>
      </c>
      <c r="M87" s="10">
        <v>43271.638356481482</v>
      </c>
      <c r="N87" s="10">
        <v>43271.645115740743</v>
      </c>
      <c r="O87" s="3" t="s">
        <v>656</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569</v>
      </c>
      <c r="M88" s="10">
        <v>43271.526377314818</v>
      </c>
      <c r="N88" s="10">
        <v>43271.647164351853</v>
      </c>
      <c r="O88" s="3" t="s">
        <v>657</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575</v>
      </c>
      <c r="M89" s="10">
        <v>43271.626261574071</v>
      </c>
      <c r="N89" s="10">
        <v>43271.659189814818</v>
      </c>
      <c r="O89" s="3" t="s">
        <v>658</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572</v>
      </c>
      <c r="M90" s="10">
        <v>43271.646018518521</v>
      </c>
      <c r="N90" s="10">
        <v>43271.663495370369</v>
      </c>
      <c r="O90" s="3" t="s">
        <v>659</v>
      </c>
      <c r="P90" s="11">
        <v>1.7476284722222221E-2</v>
      </c>
    </row>
    <row r="91" spans="1:16" ht="45" customHeight="1" x14ac:dyDescent="0.35">
      <c r="A91" s="3" t="s">
        <v>660</v>
      </c>
      <c r="B91" s="3" t="s">
        <v>31</v>
      </c>
      <c r="C91" s="3">
        <v>1</v>
      </c>
      <c r="D91" s="3" t="s">
        <v>435</v>
      </c>
      <c r="E91" s="27">
        <v>43251.379560185182</v>
      </c>
      <c r="F91" s="5">
        <v>43244.664780092593</v>
      </c>
      <c r="G91" s="5">
        <v>43251.37945601852</v>
      </c>
      <c r="H91" s="5" t="s">
        <v>94</v>
      </c>
      <c r="I91" s="3" t="s">
        <v>661</v>
      </c>
      <c r="J91" s="3" t="s">
        <v>662</v>
      </c>
      <c r="K91" s="3" t="s">
        <v>87</v>
      </c>
      <c r="L91" s="3" t="s">
        <v>569</v>
      </c>
      <c r="M91" s="10">
        <v>43265.434907407405</v>
      </c>
      <c r="N91" s="10">
        <v>43271.698900462965</v>
      </c>
      <c r="O91" s="3" t="s">
        <v>663</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575</v>
      </c>
      <c r="M92" s="10">
        <v>43271.704988425925</v>
      </c>
      <c r="N92" s="10">
        <v>43271.713194444441</v>
      </c>
      <c r="O92" s="3" t="s">
        <v>664</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575</v>
      </c>
      <c r="M93" s="10">
        <v>43271.723807870374</v>
      </c>
      <c r="N93" s="10">
        <v>43271.731678240743</v>
      </c>
      <c r="O93" s="3" t="s">
        <v>665</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575</v>
      </c>
      <c r="M94" s="10">
        <v>43271.739340277774</v>
      </c>
      <c r="N94" s="10">
        <v>43271.762083333335</v>
      </c>
      <c r="O94" s="3" t="s">
        <v>666</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569</v>
      </c>
      <c r="M95" s="10">
        <v>43272.355300925927</v>
      </c>
      <c r="N95" s="10">
        <v>43272.368217592593</v>
      </c>
      <c r="O95" s="3" t="s">
        <v>580</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569</v>
      </c>
      <c r="M96" s="10">
        <v>43272.353321759256</v>
      </c>
      <c r="N96" s="10">
        <v>43272.397326388891</v>
      </c>
      <c r="O96" s="3" t="s">
        <v>667</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668</v>
      </c>
      <c r="M97" s="10">
        <v>43272.384247685186</v>
      </c>
      <c r="N97" s="10">
        <v>43272.408182870371</v>
      </c>
      <c r="O97" s="3" t="s">
        <v>669</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569</v>
      </c>
      <c r="M98" s="10">
        <v>43272.370775462965</v>
      </c>
      <c r="N98" s="10">
        <v>43272.410833333335</v>
      </c>
      <c r="O98" s="3" t="s">
        <v>670</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668</v>
      </c>
      <c r="M99" s="10">
        <v>43272.413541666669</v>
      </c>
      <c r="N99" s="10">
        <v>43272.420891203707</v>
      </c>
      <c r="O99" s="3" t="s">
        <v>671</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569</v>
      </c>
      <c r="M100" s="10">
        <v>43272.413981481484</v>
      </c>
      <c r="N100" s="10">
        <v>43272.430810185186</v>
      </c>
      <c r="O100" s="3" t="s">
        <v>672</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673</v>
      </c>
      <c r="J101" s="3" t="s">
        <v>674</v>
      </c>
      <c r="K101" s="3" t="s">
        <v>87</v>
      </c>
      <c r="L101" s="3" t="s">
        <v>575</v>
      </c>
      <c r="M101" s="10">
        <v>43271.512638888889</v>
      </c>
      <c r="N101" s="10">
        <v>43272.442002314812</v>
      </c>
      <c r="O101" s="3" t="s">
        <v>675</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569</v>
      </c>
      <c r="M102" s="10">
        <v>43272.413668981484</v>
      </c>
      <c r="N102" s="10">
        <v>43272.444212962961</v>
      </c>
      <c r="O102" s="3" t="s">
        <v>676</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569</v>
      </c>
      <c r="M103" s="10">
        <v>43272.448310185187</v>
      </c>
      <c r="N103" s="10">
        <v>43272.458703703705</v>
      </c>
      <c r="O103" s="3" t="s">
        <v>677</v>
      </c>
      <c r="P103" s="11">
        <v>1.0393668981481481E-2</v>
      </c>
    </row>
    <row r="104" spans="1:16" ht="15" customHeight="1" x14ac:dyDescent="0.35">
      <c r="A104" s="3" t="s">
        <v>678</v>
      </c>
      <c r="B104" s="3" t="s">
        <v>31</v>
      </c>
      <c r="C104" s="3">
        <v>1</v>
      </c>
      <c r="D104" s="3" t="s">
        <v>36</v>
      </c>
      <c r="E104" s="27">
        <v>43263.419664351852</v>
      </c>
      <c r="F104" s="5"/>
      <c r="G104" s="5"/>
      <c r="H104" s="5"/>
      <c r="I104" s="3"/>
      <c r="J104" s="3"/>
      <c r="K104" s="3" t="s">
        <v>87</v>
      </c>
      <c r="L104" s="3" t="s">
        <v>569</v>
      </c>
      <c r="M104" s="10">
        <v>43272.449016203704</v>
      </c>
      <c r="N104" s="10">
        <v>43272.470127314817</v>
      </c>
      <c r="O104" s="3" t="s">
        <v>679</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668</v>
      </c>
      <c r="M105" s="10">
        <v>43272.464861111112</v>
      </c>
      <c r="N105" s="10">
        <v>43272.472743055558</v>
      </c>
      <c r="O105" s="3" t="s">
        <v>680</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569</v>
      </c>
      <c r="M106" s="10">
        <v>43272.449606481481</v>
      </c>
      <c r="N106" s="10">
        <v>43272.481631944444</v>
      </c>
      <c r="O106" s="3" t="s">
        <v>681</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668</v>
      </c>
      <c r="M107" s="10">
        <v>43272.483472222222</v>
      </c>
      <c r="N107" s="10">
        <v>43272.490219907406</v>
      </c>
      <c r="O107" s="3" t="s">
        <v>682</v>
      </c>
      <c r="P107" s="11">
        <v>6.7515162037037032E-3</v>
      </c>
    </row>
    <row r="108" spans="1:16" ht="15" customHeight="1" x14ac:dyDescent="0.35">
      <c r="A108" s="3" t="s">
        <v>683</v>
      </c>
      <c r="B108" s="3" t="s">
        <v>31</v>
      </c>
      <c r="C108" s="3">
        <v>1</v>
      </c>
      <c r="D108" s="3" t="s">
        <v>36</v>
      </c>
      <c r="E108" s="27">
        <v>43263.432951388888</v>
      </c>
      <c r="F108" s="5"/>
      <c r="G108" s="5"/>
      <c r="H108" s="5"/>
      <c r="I108" s="3"/>
      <c r="J108" s="3"/>
      <c r="K108" s="3" t="s">
        <v>87</v>
      </c>
      <c r="L108" s="3" t="s">
        <v>569</v>
      </c>
      <c r="M108" s="10">
        <v>43272.450127314813</v>
      </c>
      <c r="N108" s="10">
        <v>43272.494756944441</v>
      </c>
      <c r="O108" s="3" t="s">
        <v>684</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668</v>
      </c>
      <c r="M109" s="10">
        <v>43272.496550925927</v>
      </c>
      <c r="N109" s="10">
        <v>43272.500358796293</v>
      </c>
      <c r="O109" s="3" t="s">
        <v>685</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569</v>
      </c>
      <c r="M110" s="10">
        <v>43272.472905092596</v>
      </c>
      <c r="N110" s="10">
        <v>43272.505636574075</v>
      </c>
      <c r="O110" s="3" t="s">
        <v>580</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572</v>
      </c>
      <c r="M111" s="10">
        <v>43272.483668981484</v>
      </c>
      <c r="N111" s="10">
        <v>43272.506805555553</v>
      </c>
      <c r="O111" s="3" t="s">
        <v>686</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569</v>
      </c>
      <c r="M112" s="10">
        <v>43272.473819444444</v>
      </c>
      <c r="N112" s="10">
        <v>43272.509780092594</v>
      </c>
      <c r="O112" s="3" t="s">
        <v>642</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668</v>
      </c>
      <c r="M113" s="10">
        <v>43272.506979166668</v>
      </c>
      <c r="N113" s="10">
        <v>43272.510844907411</v>
      </c>
      <c r="O113" s="3" t="s">
        <v>687</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668</v>
      </c>
      <c r="M114" s="10">
        <v>43272.516435185185</v>
      </c>
      <c r="N114" s="10">
        <v>43272.522696759261</v>
      </c>
      <c r="O114" s="3" t="s">
        <v>688</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575</v>
      </c>
      <c r="M115" s="10">
        <v>43272.521527777775</v>
      </c>
      <c r="N115" s="10">
        <v>43272.538402777776</v>
      </c>
      <c r="O115" s="3" t="s">
        <v>689</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572</v>
      </c>
      <c r="M116" s="10">
        <v>43272.531469907408</v>
      </c>
      <c r="N116" s="10">
        <v>43272.550451388888</v>
      </c>
      <c r="O116" s="3" t="s">
        <v>690</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575</v>
      </c>
      <c r="M117" s="10">
        <v>43272.54828703704</v>
      </c>
      <c r="N117" s="10">
        <v>43272.568506944444</v>
      </c>
      <c r="O117" s="3" t="s">
        <v>691</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575</v>
      </c>
      <c r="M118" s="10">
        <v>43272.577766203707</v>
      </c>
      <c r="N118" s="10">
        <v>43272.582743055558</v>
      </c>
      <c r="O118" s="3" t="s">
        <v>692</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572</v>
      </c>
      <c r="M119" s="10">
        <v>43272.565162037034</v>
      </c>
      <c r="N119" s="10">
        <v>43272.586296296293</v>
      </c>
      <c r="O119" s="3" t="s">
        <v>693</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572</v>
      </c>
      <c r="M120" s="10">
        <v>43272.608761574076</v>
      </c>
      <c r="N120" s="10">
        <v>43272.618321759262</v>
      </c>
      <c r="O120" s="3" t="s">
        <v>694</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575</v>
      </c>
      <c r="M121" s="10">
        <v>43272.597812499997</v>
      </c>
      <c r="N121" s="10">
        <v>43272.620381944442</v>
      </c>
      <c r="O121" s="3" t="s">
        <v>695</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575</v>
      </c>
      <c r="M122" s="10">
        <v>43272.635983796295</v>
      </c>
      <c r="N122" s="10">
        <v>43272.658333333333</v>
      </c>
      <c r="O122" s="3" t="s">
        <v>696</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575</v>
      </c>
      <c r="M123" s="10">
        <v>43272.662685185183</v>
      </c>
      <c r="N123" s="10">
        <v>43272.688946759263</v>
      </c>
      <c r="O123" s="3" t="s">
        <v>697</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575</v>
      </c>
      <c r="M124" s="10">
        <v>43272.691377314812</v>
      </c>
      <c r="N124" s="10">
        <v>43272.697523148148</v>
      </c>
      <c r="O124" s="3" t="s">
        <v>698</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575</v>
      </c>
      <c r="M125" s="10">
        <v>43272.714826388888</v>
      </c>
      <c r="N125" s="10">
        <v>43272.717928240738</v>
      </c>
      <c r="O125" s="3" t="s">
        <v>616</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575</v>
      </c>
      <c r="M126" s="10">
        <v>43272.723993055559</v>
      </c>
      <c r="N126" s="10">
        <v>43272.737488425926</v>
      </c>
      <c r="O126" s="3" t="s">
        <v>699</v>
      </c>
      <c r="P126" s="11">
        <v>1.3499664351851853E-2</v>
      </c>
    </row>
    <row r="127" spans="1:16" ht="15" customHeight="1" x14ac:dyDescent="0.35">
      <c r="A127" s="3" t="s">
        <v>700</v>
      </c>
      <c r="B127" s="3" t="s">
        <v>24</v>
      </c>
      <c r="C127" s="3">
        <v>9</v>
      </c>
      <c r="D127" s="3" t="s">
        <v>63</v>
      </c>
      <c r="E127" s="27">
        <v>43263.48201388889</v>
      </c>
      <c r="F127" s="5"/>
      <c r="G127" s="5"/>
      <c r="H127" s="5"/>
      <c r="I127" s="3"/>
      <c r="J127" s="3"/>
      <c r="K127" s="3" t="s">
        <v>87</v>
      </c>
      <c r="L127" s="3" t="s">
        <v>569</v>
      </c>
      <c r="M127" s="10">
        <v>43273.373935185184</v>
      </c>
      <c r="N127" s="10">
        <v>43273.40184027778</v>
      </c>
      <c r="O127" s="3" t="s">
        <v>701</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668</v>
      </c>
      <c r="M128" s="10">
        <v>43273.405243055553</v>
      </c>
      <c r="N128" s="10">
        <v>43273.409837962965</v>
      </c>
      <c r="O128" s="3" t="s">
        <v>702</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668</v>
      </c>
      <c r="M129" s="10">
        <v>43273.415370370371</v>
      </c>
      <c r="N129" s="10">
        <v>43273.420775462961</v>
      </c>
      <c r="O129" s="3" t="s">
        <v>703</v>
      </c>
      <c r="P129" s="11">
        <v>5.4090046296296291E-3</v>
      </c>
    </row>
    <row r="130" spans="1:16" ht="15" customHeight="1" x14ac:dyDescent="0.35">
      <c r="A130" s="3" t="s">
        <v>704</v>
      </c>
      <c r="B130" s="3" t="s">
        <v>31</v>
      </c>
      <c r="C130" s="3">
        <v>1</v>
      </c>
      <c r="D130" s="3" t="s">
        <v>63</v>
      </c>
      <c r="E130" s="27">
        <v>43263.473194444443</v>
      </c>
      <c r="F130" s="5"/>
      <c r="G130" s="5"/>
      <c r="H130" s="5"/>
      <c r="I130" s="3"/>
      <c r="J130" s="3"/>
      <c r="K130" s="3" t="s">
        <v>87</v>
      </c>
      <c r="L130" s="3" t="s">
        <v>569</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668</v>
      </c>
      <c r="M131" s="10">
        <v>43273.421979166669</v>
      </c>
      <c r="N131" s="10">
        <v>43273.42728009259</v>
      </c>
      <c r="O131" s="3" t="s">
        <v>705</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668</v>
      </c>
      <c r="M132" s="10">
        <v>43273.429224537038</v>
      </c>
      <c r="N132" s="10">
        <v>43273.43440972222</v>
      </c>
      <c r="O132" s="3" t="s">
        <v>706</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572</v>
      </c>
      <c r="M133" s="10">
        <v>43273.433622685188</v>
      </c>
      <c r="N133" s="10">
        <v>43273.441666666666</v>
      </c>
      <c r="O133" s="3" t="s">
        <v>707</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708</v>
      </c>
      <c r="M134" s="10">
        <v>43273.42732638889</v>
      </c>
      <c r="N134" s="10">
        <v>43273.443067129629</v>
      </c>
      <c r="O134" s="3" t="s">
        <v>709</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668</v>
      </c>
      <c r="M135" s="10">
        <v>43273.445104166669</v>
      </c>
      <c r="N135" s="10">
        <v>43273.447256944448</v>
      </c>
      <c r="O135" s="3" t="s">
        <v>710</v>
      </c>
      <c r="P135" s="11">
        <v>2.1559027777777779E-3</v>
      </c>
    </row>
    <row r="136" spans="1:16" ht="15" customHeight="1" x14ac:dyDescent="0.35">
      <c r="A136" s="3" t="s">
        <v>711</v>
      </c>
      <c r="B136" s="3" t="s">
        <v>31</v>
      </c>
      <c r="C136" s="3">
        <v>1</v>
      </c>
      <c r="D136" s="3" t="s">
        <v>712</v>
      </c>
      <c r="E136" s="27">
        <v>43263.502847222226</v>
      </c>
      <c r="F136" s="5"/>
      <c r="G136" s="5"/>
      <c r="H136" s="5"/>
      <c r="I136" s="3"/>
      <c r="J136" s="3"/>
      <c r="K136" s="3" t="s">
        <v>87</v>
      </c>
      <c r="L136" s="3" t="s">
        <v>569</v>
      </c>
      <c r="M136" s="10">
        <v>43273.374259259261</v>
      </c>
      <c r="N136" s="10">
        <v>43273.451469907406</v>
      </c>
      <c r="O136" s="3" t="s">
        <v>713</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569</v>
      </c>
      <c r="M137" s="10">
        <v>43273.374560185184</v>
      </c>
      <c r="N137" s="10">
        <v>43273.462361111109</v>
      </c>
      <c r="O137" s="3" t="s">
        <v>714</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572</v>
      </c>
      <c r="M138" s="10">
        <v>43273.451493055552</v>
      </c>
      <c r="N138" s="10">
        <v>43273.465196759258</v>
      </c>
      <c r="O138" s="3" t="s">
        <v>715</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668</v>
      </c>
      <c r="M139" s="10">
        <v>43273.464699074073</v>
      </c>
      <c r="N139" s="10">
        <v>43273.467152777775</v>
      </c>
      <c r="O139" s="3" t="s">
        <v>716</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668</v>
      </c>
      <c r="M140" s="10">
        <v>43273.468182870369</v>
      </c>
      <c r="N140" s="10">
        <v>43273.471956018519</v>
      </c>
      <c r="O140" s="3" t="s">
        <v>717</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708</v>
      </c>
      <c r="M141" s="10">
        <v>43273.445347222223</v>
      </c>
      <c r="N141" s="10">
        <v>43273.475347222222</v>
      </c>
      <c r="O141" s="3" t="s">
        <v>718</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668</v>
      </c>
      <c r="M142" s="10">
        <v>43273.473993055559</v>
      </c>
      <c r="N142" s="10">
        <v>43273.477326388886</v>
      </c>
      <c r="O142" s="3" t="s">
        <v>719</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572</v>
      </c>
      <c r="M143" s="10">
        <v>43273.47347222222</v>
      </c>
      <c r="N143" s="10">
        <v>43273.486226851855</v>
      </c>
      <c r="O143" s="3" t="s">
        <v>720</v>
      </c>
      <c r="P143" s="11">
        <v>1.2758055555555557E-2</v>
      </c>
    </row>
    <row r="144" spans="1:16" ht="15" customHeight="1" x14ac:dyDescent="0.35">
      <c r="A144" s="3" t="s">
        <v>721</v>
      </c>
      <c r="B144" s="3" t="s">
        <v>31</v>
      </c>
      <c r="C144" s="3">
        <v>1</v>
      </c>
      <c r="D144" s="3" t="s">
        <v>57</v>
      </c>
      <c r="E144" s="27">
        <v>43263.579641203702</v>
      </c>
      <c r="F144" s="5"/>
      <c r="G144" s="5"/>
      <c r="H144" s="5"/>
      <c r="I144" s="3"/>
      <c r="J144" s="3"/>
      <c r="K144" s="3" t="s">
        <v>87</v>
      </c>
      <c r="L144" s="3" t="s">
        <v>569</v>
      </c>
      <c r="M144" s="10">
        <v>43273.378842592596</v>
      </c>
      <c r="N144" s="10">
        <v>43273.486481481479</v>
      </c>
      <c r="O144" s="3" t="s">
        <v>722</v>
      </c>
      <c r="P144" s="11">
        <v>0.1076334375</v>
      </c>
    </row>
    <row r="145" spans="1:16" ht="45" customHeight="1" x14ac:dyDescent="0.35">
      <c r="A145" s="3" t="s">
        <v>723</v>
      </c>
      <c r="B145" s="3" t="s">
        <v>24</v>
      </c>
      <c r="C145" s="3">
        <v>3</v>
      </c>
      <c r="D145" s="3" t="s">
        <v>435</v>
      </c>
      <c r="E145" s="27">
        <v>43265.592905092592</v>
      </c>
      <c r="F145" s="5">
        <v>43201.342627314814</v>
      </c>
      <c r="G145" s="5">
        <v>43265.590324074074</v>
      </c>
      <c r="H145" s="5" t="s">
        <v>73</v>
      </c>
      <c r="I145" s="3" t="s">
        <v>724</v>
      </c>
      <c r="J145" s="3" t="s">
        <v>725</v>
      </c>
      <c r="K145" s="3" t="s">
        <v>26</v>
      </c>
      <c r="L145" s="3" t="s">
        <v>569</v>
      </c>
      <c r="M145" s="10">
        <v>43273.465173611112</v>
      </c>
      <c r="N145" s="10">
        <v>43273.490347222221</v>
      </c>
      <c r="O145" s="3" t="s">
        <v>580</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668</v>
      </c>
      <c r="M146" s="10">
        <v>43273.488518518519</v>
      </c>
      <c r="N146" s="10">
        <v>43273.493807870371</v>
      </c>
      <c r="O146" s="3" t="s">
        <v>726</v>
      </c>
      <c r="P146" s="11">
        <v>5.295416666666667E-3</v>
      </c>
    </row>
    <row r="147" spans="1:16" ht="15" customHeight="1" x14ac:dyDescent="0.35">
      <c r="A147" s="3" t="s">
        <v>727</v>
      </c>
      <c r="B147" s="3" t="s">
        <v>24</v>
      </c>
      <c r="C147" s="3">
        <v>8</v>
      </c>
      <c r="D147" s="3" t="s">
        <v>25</v>
      </c>
      <c r="E147" s="27">
        <v>43263.589178240742</v>
      </c>
      <c r="F147" s="5"/>
      <c r="G147" s="5"/>
      <c r="H147" s="5"/>
      <c r="I147" s="3"/>
      <c r="J147" s="3"/>
      <c r="K147" s="3" t="s">
        <v>87</v>
      </c>
      <c r="L147" s="3" t="s">
        <v>569</v>
      </c>
      <c r="M147" s="10">
        <v>43273.465787037036</v>
      </c>
      <c r="N147" s="10">
        <v>43273.505682870367</v>
      </c>
      <c r="O147" s="3" t="s">
        <v>728</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668</v>
      </c>
      <c r="M148" s="10">
        <v>43273.495335648149</v>
      </c>
      <c r="N148" s="10">
        <v>43273.506747685184</v>
      </c>
      <c r="O148" s="3" t="s">
        <v>729</v>
      </c>
      <c r="P148" s="11">
        <v>1.1414120370370371E-2</v>
      </c>
    </row>
    <row r="149" spans="1:16" ht="15" customHeight="1" x14ac:dyDescent="0.35">
      <c r="A149" s="3" t="s">
        <v>730</v>
      </c>
      <c r="B149" s="3" t="s">
        <v>24</v>
      </c>
      <c r="C149" s="3">
        <v>2</v>
      </c>
      <c r="D149" s="3" t="s">
        <v>57</v>
      </c>
      <c r="E149" s="27">
        <v>43263.656412037039</v>
      </c>
      <c r="F149" s="5"/>
      <c r="G149" s="5"/>
      <c r="H149" s="5"/>
      <c r="I149" s="3"/>
      <c r="J149" s="3"/>
      <c r="K149" s="3" t="s">
        <v>87</v>
      </c>
      <c r="L149" s="3" t="s">
        <v>569</v>
      </c>
      <c r="M149" s="10">
        <v>43273.492071759261</v>
      </c>
      <c r="N149" s="10">
        <v>43273.511180555557</v>
      </c>
      <c r="O149" s="3" t="s">
        <v>580</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708</v>
      </c>
      <c r="M150" s="10">
        <v>43273.476365740738</v>
      </c>
      <c r="N150" s="10">
        <v>43273.512835648151</v>
      </c>
      <c r="O150" s="3" t="s">
        <v>731</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708</v>
      </c>
      <c r="M151" s="10">
        <v>43273.513935185183</v>
      </c>
      <c r="N151" s="10">
        <v>43273.519432870373</v>
      </c>
      <c r="O151" s="3" t="s">
        <v>732</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569</v>
      </c>
      <c r="M152" s="10">
        <v>43273.378599537034</v>
      </c>
      <c r="N152" s="10">
        <v>43273.52684027778</v>
      </c>
      <c r="O152" s="3" t="s">
        <v>580</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569</v>
      </c>
      <c r="M153" s="10">
        <v>43273.463877314818</v>
      </c>
      <c r="N153" s="10">
        <v>43273.542349537034</v>
      </c>
      <c r="O153" s="3" t="s">
        <v>733</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572</v>
      </c>
      <c r="M154" s="10">
        <v>43273.547708333332</v>
      </c>
      <c r="N154" s="10">
        <v>43273.556030092594</v>
      </c>
      <c r="O154" s="3" t="s">
        <v>734</v>
      </c>
      <c r="P154" s="11">
        <v>8.3317361111111109E-3</v>
      </c>
    </row>
    <row r="155" spans="1:16" ht="15" customHeight="1" x14ac:dyDescent="0.35">
      <c r="A155" s="3" t="s">
        <v>735</v>
      </c>
      <c r="B155" s="3" t="s">
        <v>24</v>
      </c>
      <c r="C155" s="3">
        <v>6</v>
      </c>
      <c r="D155" s="3" t="s">
        <v>103</v>
      </c>
      <c r="E155" s="27">
        <v>43263.613356481481</v>
      </c>
      <c r="F155" s="5"/>
      <c r="G155" s="5"/>
      <c r="H155" s="5"/>
      <c r="I155" s="3"/>
      <c r="J155" s="3"/>
      <c r="K155" s="3" t="s">
        <v>26</v>
      </c>
      <c r="L155" s="3" t="s">
        <v>569</v>
      </c>
      <c r="M155" s="10">
        <v>43273.492754629631</v>
      </c>
      <c r="N155" s="10">
        <v>43273.560474537036</v>
      </c>
      <c r="O155" s="3" t="s">
        <v>736</v>
      </c>
      <c r="P155" s="11">
        <v>6.7716041666666671E-2</v>
      </c>
    </row>
    <row r="156" spans="1:16" ht="15" customHeight="1" x14ac:dyDescent="0.35">
      <c r="A156" s="3" t="s">
        <v>737</v>
      </c>
      <c r="B156" s="3" t="s">
        <v>31</v>
      </c>
      <c r="C156" s="3">
        <v>1</v>
      </c>
      <c r="D156" s="3" t="s">
        <v>226</v>
      </c>
      <c r="E156" s="27">
        <v>43262.608796296299</v>
      </c>
      <c r="F156" s="5"/>
      <c r="G156" s="5"/>
      <c r="H156" s="5"/>
      <c r="I156" s="3"/>
      <c r="J156" s="3"/>
      <c r="K156" s="3" t="s">
        <v>26</v>
      </c>
      <c r="L156" s="3" t="s">
        <v>572</v>
      </c>
      <c r="M156" s="10">
        <v>43273.562175925923</v>
      </c>
      <c r="N156" s="10">
        <v>43273.5778587963</v>
      </c>
      <c r="O156" s="3" t="s">
        <v>738</v>
      </c>
      <c r="P156" s="11">
        <v>1.5685671296296298E-2</v>
      </c>
    </row>
    <row r="157" spans="1:16" ht="15" customHeight="1" x14ac:dyDescent="0.35">
      <c r="A157" s="3" t="s">
        <v>739</v>
      </c>
      <c r="B157" s="3" t="s">
        <v>24</v>
      </c>
      <c r="C157" s="3">
        <v>6</v>
      </c>
      <c r="D157" s="3" t="s">
        <v>103</v>
      </c>
      <c r="E157" s="27">
        <v>43263.645729166667</v>
      </c>
      <c r="F157" s="5"/>
      <c r="G157" s="5"/>
      <c r="H157" s="5"/>
      <c r="I157" s="3"/>
      <c r="J157" s="3"/>
      <c r="K157" s="3" t="s">
        <v>26</v>
      </c>
      <c r="L157" s="3" t="s">
        <v>569</v>
      </c>
      <c r="M157" s="10">
        <v>43273.493831018517</v>
      </c>
      <c r="N157" s="10">
        <v>43273.580717592595</v>
      </c>
      <c r="O157" s="3" t="s">
        <v>740</v>
      </c>
      <c r="P157" s="11">
        <v>8.6884201388888901E-2</v>
      </c>
    </row>
    <row r="158" spans="1:16" ht="15" customHeight="1" x14ac:dyDescent="0.35">
      <c r="A158" s="3" t="s">
        <v>741</v>
      </c>
      <c r="B158" s="3" t="s">
        <v>31</v>
      </c>
      <c r="C158" s="3">
        <v>1</v>
      </c>
      <c r="D158" s="3" t="s">
        <v>36</v>
      </c>
      <c r="E158" s="27">
        <v>43262.643530092595</v>
      </c>
      <c r="F158" s="5"/>
      <c r="G158" s="5"/>
      <c r="H158" s="5"/>
      <c r="I158" s="3"/>
      <c r="J158" s="3"/>
      <c r="K158" s="3" t="s">
        <v>87</v>
      </c>
      <c r="L158" s="3" t="s">
        <v>572</v>
      </c>
      <c r="M158" s="10">
        <v>43273.59175925926</v>
      </c>
      <c r="N158" s="10">
        <v>43273.600046296298</v>
      </c>
      <c r="O158" s="3" t="s">
        <v>742</v>
      </c>
      <c r="P158" s="11">
        <v>8.2896296296296294E-3</v>
      </c>
    </row>
    <row r="159" spans="1:16" ht="15" customHeight="1" x14ac:dyDescent="0.35">
      <c r="A159" s="3" t="s">
        <v>743</v>
      </c>
      <c r="B159" s="3" t="s">
        <v>24</v>
      </c>
      <c r="C159" s="3">
        <v>8</v>
      </c>
      <c r="D159" s="3" t="s">
        <v>140</v>
      </c>
      <c r="E159" s="27">
        <v>43262.602754629632</v>
      </c>
      <c r="F159" s="5">
        <v>43256.565196759257</v>
      </c>
      <c r="G159" s="5">
        <v>43262.602129629631</v>
      </c>
      <c r="H159" s="5" t="s">
        <v>104</v>
      </c>
      <c r="I159" s="3" t="s">
        <v>744</v>
      </c>
      <c r="J159" s="3"/>
      <c r="K159" s="3" t="s">
        <v>87</v>
      </c>
      <c r="L159" s="3" t="s">
        <v>569</v>
      </c>
      <c r="M159" s="10">
        <v>43273.562928240739</v>
      </c>
      <c r="N159" s="10">
        <v>43273.603900462964</v>
      </c>
      <c r="O159" s="3" t="s">
        <v>745</v>
      </c>
      <c r="P159" s="11">
        <v>4.0964583333333332E-2</v>
      </c>
    </row>
    <row r="160" spans="1:16" ht="15" customHeight="1" x14ac:dyDescent="0.35">
      <c r="A160" s="3" t="s">
        <v>746</v>
      </c>
      <c r="B160" s="3" t="s">
        <v>24</v>
      </c>
      <c r="C160" s="3">
        <v>3</v>
      </c>
      <c r="D160" s="3" t="s">
        <v>747</v>
      </c>
      <c r="E160" s="27">
        <v>43263.628703703704</v>
      </c>
      <c r="F160" s="5"/>
      <c r="G160" s="5"/>
      <c r="H160" s="5"/>
      <c r="I160" s="3"/>
      <c r="J160" s="3"/>
      <c r="K160" s="3" t="s">
        <v>87</v>
      </c>
      <c r="L160" s="3" t="s">
        <v>569</v>
      </c>
      <c r="M160" s="10">
        <v>43273.564062500001</v>
      </c>
      <c r="N160" s="10">
        <v>43273.610358796293</v>
      </c>
      <c r="O160" s="3" t="s">
        <v>748</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572</v>
      </c>
      <c r="M161" s="10">
        <v>43273.613368055558</v>
      </c>
      <c r="N161" s="10">
        <v>43273.628449074073</v>
      </c>
      <c r="O161" s="3" t="s">
        <v>749</v>
      </c>
      <c r="P161" s="11">
        <v>1.5087476851851854E-2</v>
      </c>
    </row>
  </sheetData>
  <conditionalFormatting sqref="A4:A1048576">
    <cfRule type="duplicateValues" dxfId="118" priority="3"/>
  </conditionalFormatting>
  <conditionalFormatting sqref="A1:A161">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432</v>
      </c>
      <c r="B2" s="3" t="s">
        <v>24</v>
      </c>
      <c r="C2" s="3">
        <v>5</v>
      </c>
      <c r="D2" s="3" t="s">
        <v>63</v>
      </c>
      <c r="E2" s="27">
        <v>43255.644178240742</v>
      </c>
      <c r="F2" s="5"/>
      <c r="G2" s="5"/>
      <c r="K2" s="3" t="s">
        <v>42</v>
      </c>
      <c r="L2" s="3" t="s">
        <v>750</v>
      </c>
      <c r="M2" s="10">
        <v>43269.36178240741</v>
      </c>
      <c r="N2" s="10">
        <v>43269.366979166669</v>
      </c>
      <c r="O2" s="3" t="s">
        <v>751</v>
      </c>
      <c r="P2" s="11">
        <v>5.2004861111111115E-3</v>
      </c>
      <c r="R2" s="17" t="s">
        <v>750</v>
      </c>
      <c r="S2" s="17" t="s">
        <v>40</v>
      </c>
      <c r="T2" s="17">
        <v>6</v>
      </c>
      <c r="U2" s="17">
        <v>3.63</v>
      </c>
    </row>
    <row r="3" spans="1:21" s="3" customFormat="1" ht="15" customHeight="1" x14ac:dyDescent="0.35">
      <c r="A3" s="3" t="s">
        <v>440</v>
      </c>
      <c r="B3" s="3" t="s">
        <v>24</v>
      </c>
      <c r="C3" s="3">
        <v>16</v>
      </c>
      <c r="D3" s="3" t="s">
        <v>63</v>
      </c>
      <c r="E3" s="27">
        <v>43255.643738425926</v>
      </c>
      <c r="F3" s="5"/>
      <c r="G3" s="5"/>
      <c r="K3" s="3" t="s">
        <v>42</v>
      </c>
      <c r="L3" s="3" t="s">
        <v>750</v>
      </c>
      <c r="M3" s="10">
        <v>43269.368819444448</v>
      </c>
      <c r="N3" s="10">
        <v>43269.377395833333</v>
      </c>
      <c r="O3" s="3" t="s">
        <v>751</v>
      </c>
      <c r="P3" s="11">
        <v>8.5827083333333328E-3</v>
      </c>
      <c r="R3" s="17" t="s">
        <v>708</v>
      </c>
      <c r="S3" s="17" t="s">
        <v>40</v>
      </c>
      <c r="T3" s="17">
        <v>11</v>
      </c>
      <c r="U3" s="17">
        <v>3.27</v>
      </c>
    </row>
    <row r="4" spans="1:21" ht="15" customHeight="1" x14ac:dyDescent="0.35">
      <c r="A4" s="3" t="s">
        <v>437</v>
      </c>
      <c r="B4" s="3" t="s">
        <v>31</v>
      </c>
      <c r="C4" s="3">
        <v>1</v>
      </c>
      <c r="D4" s="3" t="s">
        <v>36</v>
      </c>
      <c r="E4" s="27">
        <v>43252.585868055554</v>
      </c>
      <c r="F4" s="5">
        <v>43251.633275462962</v>
      </c>
      <c r="G4" s="5">
        <v>43252.585706018515</v>
      </c>
      <c r="H4" s="5" t="s">
        <v>104</v>
      </c>
      <c r="I4" s="5" t="s">
        <v>438</v>
      </c>
      <c r="J4" s="5"/>
      <c r="K4" s="3" t="s">
        <v>26</v>
      </c>
      <c r="L4" s="3" t="s">
        <v>750</v>
      </c>
      <c r="M4" s="10">
        <v>43269.380729166667</v>
      </c>
      <c r="N4" s="10">
        <v>43269.386122685188</v>
      </c>
      <c r="O4" s="3" t="s">
        <v>751</v>
      </c>
      <c r="P4" s="11">
        <v>5.3999189814814804E-3</v>
      </c>
      <c r="R4" s="17" t="s">
        <v>708</v>
      </c>
      <c r="S4" s="17" t="s">
        <v>24</v>
      </c>
      <c r="T4" s="17">
        <v>36</v>
      </c>
      <c r="U4" s="17">
        <v>74.260000000000005</v>
      </c>
    </row>
    <row r="5" spans="1:21" ht="15" customHeight="1" x14ac:dyDescent="0.35">
      <c r="A5" s="3" t="s">
        <v>429</v>
      </c>
      <c r="B5" s="3" t="s">
        <v>31</v>
      </c>
      <c r="C5" s="3">
        <v>1</v>
      </c>
      <c r="D5" s="3" t="s">
        <v>36</v>
      </c>
      <c r="E5" s="27">
        <v>43252.700162037036</v>
      </c>
      <c r="F5" s="5">
        <v>43251.622523148151</v>
      </c>
      <c r="G5" s="5">
        <v>43252.696585648147</v>
      </c>
      <c r="H5" s="5" t="s">
        <v>104</v>
      </c>
      <c r="I5" s="5" t="s">
        <v>430</v>
      </c>
      <c r="J5" s="5"/>
      <c r="K5" s="3" t="s">
        <v>26</v>
      </c>
      <c r="L5" s="3" t="s">
        <v>750</v>
      </c>
      <c r="M5" s="10">
        <v>43269.386643518519</v>
      </c>
      <c r="N5" s="10">
        <v>43269.390949074077</v>
      </c>
      <c r="O5" s="3" t="s">
        <v>751</v>
      </c>
      <c r="P5" s="11">
        <v>4.2989814814814818E-3</v>
      </c>
      <c r="R5" s="17" t="s">
        <v>750</v>
      </c>
      <c r="S5" s="17" t="s">
        <v>24</v>
      </c>
      <c r="T5" s="17">
        <v>41</v>
      </c>
      <c r="U5" s="17">
        <v>10.56</v>
      </c>
    </row>
    <row r="6" spans="1:21" ht="15" customHeight="1" x14ac:dyDescent="0.35">
      <c r="A6" s="3" t="s">
        <v>69</v>
      </c>
      <c r="B6" s="3" t="s">
        <v>31</v>
      </c>
      <c r="C6" s="3">
        <v>1</v>
      </c>
      <c r="D6" s="3" t="s">
        <v>36</v>
      </c>
      <c r="E6" s="27">
        <v>43255.621562499997</v>
      </c>
      <c r="F6" s="5"/>
      <c r="G6" s="5"/>
      <c r="H6" s="5"/>
      <c r="I6" s="5"/>
      <c r="J6" s="5"/>
      <c r="K6" s="3" t="s">
        <v>26</v>
      </c>
      <c r="L6" s="3" t="s">
        <v>750</v>
      </c>
      <c r="M6" s="10">
        <v>43269.393495370372</v>
      </c>
      <c r="N6" s="10">
        <v>43269.398796296293</v>
      </c>
      <c r="O6" s="3" t="s">
        <v>751</v>
      </c>
      <c r="P6" s="11">
        <v>5.2903935185185181E-3</v>
      </c>
      <c r="R6" s="17" t="s">
        <v>575</v>
      </c>
      <c r="S6" s="17" t="s">
        <v>31</v>
      </c>
      <c r="T6" s="17">
        <v>1</v>
      </c>
      <c r="U6" s="17">
        <v>2527.33</v>
      </c>
    </row>
    <row r="7" spans="1:21" ht="15" customHeight="1" x14ac:dyDescent="0.35">
      <c r="A7" s="3" t="s">
        <v>77</v>
      </c>
      <c r="B7" s="3" t="s">
        <v>31</v>
      </c>
      <c r="C7" s="3">
        <v>1</v>
      </c>
      <c r="D7" s="3" t="s">
        <v>32</v>
      </c>
      <c r="E7" s="27">
        <v>43255.600300925929</v>
      </c>
      <c r="F7" s="5"/>
      <c r="G7" s="5"/>
      <c r="H7" s="5"/>
      <c r="I7" s="5"/>
      <c r="J7" s="5"/>
      <c r="K7" s="3" t="s">
        <v>26</v>
      </c>
      <c r="L7" s="3" t="s">
        <v>708</v>
      </c>
      <c r="M7" s="10">
        <v>43269.406412037039</v>
      </c>
      <c r="N7" s="10">
        <v>43269.430902777778</v>
      </c>
      <c r="O7" s="3" t="s">
        <v>752</v>
      </c>
      <c r="P7" s="11">
        <v>2.4486875000000002E-2</v>
      </c>
      <c r="R7" s="17" t="s">
        <v>750</v>
      </c>
      <c r="S7" s="17" t="s">
        <v>31</v>
      </c>
      <c r="T7" s="17">
        <v>18</v>
      </c>
      <c r="U7" s="17">
        <v>6.21</v>
      </c>
    </row>
    <row r="8" spans="1:21" ht="15" customHeight="1" x14ac:dyDescent="0.35">
      <c r="A8" s="3" t="s">
        <v>23</v>
      </c>
      <c r="B8" s="3" t="s">
        <v>24</v>
      </c>
      <c r="C8" s="3">
        <v>11</v>
      </c>
      <c r="D8" s="3" t="s">
        <v>25</v>
      </c>
      <c r="E8" s="27">
        <v>43255.602962962963</v>
      </c>
      <c r="F8" s="5"/>
      <c r="G8" s="5"/>
      <c r="H8" s="5"/>
      <c r="I8" s="5"/>
      <c r="J8" s="5"/>
      <c r="K8" s="3" t="s">
        <v>26</v>
      </c>
      <c r="L8" s="3" t="s">
        <v>708</v>
      </c>
      <c r="M8" s="10">
        <v>43269.431666666664</v>
      </c>
      <c r="N8" s="10">
        <v>43269.446423611109</v>
      </c>
      <c r="O8" s="3" t="s">
        <v>753</v>
      </c>
      <c r="P8" s="11">
        <v>1.4761643518518519E-2</v>
      </c>
      <c r="R8" s="17" t="s">
        <v>708</v>
      </c>
      <c r="S8" s="17" t="s">
        <v>31</v>
      </c>
      <c r="T8" s="17">
        <v>26</v>
      </c>
      <c r="U8" s="17">
        <v>11.81</v>
      </c>
    </row>
    <row r="9" spans="1:21" ht="15" customHeight="1" x14ac:dyDescent="0.35">
      <c r="A9" s="3" t="s">
        <v>111</v>
      </c>
      <c r="B9" s="3" t="s">
        <v>31</v>
      </c>
      <c r="C9" s="3">
        <v>1</v>
      </c>
      <c r="D9" s="3" t="s">
        <v>36</v>
      </c>
      <c r="E9" s="27">
        <v>43255.615590277775</v>
      </c>
      <c r="F9" s="5"/>
      <c r="G9" s="5"/>
      <c r="H9" s="5"/>
      <c r="I9" s="5"/>
      <c r="J9" s="5"/>
      <c r="K9" s="3" t="s">
        <v>26</v>
      </c>
      <c r="L9" s="3" t="s">
        <v>708</v>
      </c>
      <c r="M9" s="10">
        <v>43269.455717592595</v>
      </c>
      <c r="N9" s="10">
        <v>43269.457916666666</v>
      </c>
      <c r="O9" s="3" t="s">
        <v>754</v>
      </c>
      <c r="P9" s="11">
        <v>2.1955324074074078E-3</v>
      </c>
      <c r="R9" s="17" t="s">
        <v>410</v>
      </c>
      <c r="S9" s="17" t="s">
        <v>411</v>
      </c>
      <c r="T9" s="17">
        <v>139</v>
      </c>
      <c r="U9" s="17">
        <v>43.96</v>
      </c>
    </row>
    <row r="10" spans="1:21" ht="15" customHeight="1" x14ac:dyDescent="0.35">
      <c r="A10" s="3" t="s">
        <v>45</v>
      </c>
      <c r="B10" s="3" t="s">
        <v>24</v>
      </c>
      <c r="C10" s="3">
        <v>3</v>
      </c>
      <c r="D10" s="3" t="s">
        <v>46</v>
      </c>
      <c r="E10" s="27">
        <v>43255.61855324074</v>
      </c>
      <c r="F10" s="5"/>
      <c r="G10" s="5"/>
      <c r="H10" s="5"/>
      <c r="I10" s="5"/>
      <c r="J10" s="5"/>
      <c r="K10" s="3" t="s">
        <v>42</v>
      </c>
      <c r="L10" s="3" t="s">
        <v>708</v>
      </c>
      <c r="M10" s="10">
        <v>43269.459097222221</v>
      </c>
      <c r="N10" s="10">
        <v>43269.462870370371</v>
      </c>
      <c r="O10" s="3" t="s">
        <v>755</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708</v>
      </c>
      <c r="M11" s="10">
        <v>43269.48474537037</v>
      </c>
      <c r="N11" s="10">
        <v>43269.492025462961</v>
      </c>
      <c r="O11" s="3" t="s">
        <v>756</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708</v>
      </c>
      <c r="M12" s="10">
        <v>43269.463541666664</v>
      </c>
      <c r="N12" s="10">
        <v>43269.4925</v>
      </c>
      <c r="O12" s="3" t="s">
        <v>754</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708</v>
      </c>
      <c r="M13" s="10">
        <v>43269.493125000001</v>
      </c>
      <c r="N13" s="10">
        <v>43269.50508101852</v>
      </c>
      <c r="O13" s="3" t="s">
        <v>754</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708</v>
      </c>
      <c r="M14" s="10">
        <v>43269.506238425929</v>
      </c>
      <c r="N14" s="10">
        <v>43269.508912037039</v>
      </c>
      <c r="O14" s="3" t="s">
        <v>754</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708</v>
      </c>
      <c r="M15" s="10">
        <v>43269.510300925926</v>
      </c>
      <c r="N15" s="10">
        <v>43269.512696759259</v>
      </c>
      <c r="O15" s="3" t="s">
        <v>754</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750</v>
      </c>
      <c r="M16" s="10">
        <v>43269.509629629632</v>
      </c>
      <c r="N16" s="10">
        <v>43269.515925925924</v>
      </c>
      <c r="O16" s="3" t="s">
        <v>751</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708</v>
      </c>
      <c r="M17" s="10">
        <v>43269.515011574076</v>
      </c>
      <c r="N17" s="10">
        <v>43269.520196759258</v>
      </c>
      <c r="O17" s="3" t="s">
        <v>754</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750</v>
      </c>
      <c r="M18" s="10">
        <v>43269.516793981478</v>
      </c>
      <c r="N18" s="10">
        <v>43269.522083333337</v>
      </c>
      <c r="O18" s="3" t="s">
        <v>757</v>
      </c>
      <c r="P18" s="11">
        <v>5.2865740740740746E-3</v>
      </c>
    </row>
    <row r="19" spans="1:16" ht="15" customHeight="1" x14ac:dyDescent="0.35">
      <c r="A19" s="3" t="s">
        <v>434</v>
      </c>
      <c r="B19" s="3" t="s">
        <v>24</v>
      </c>
      <c r="C19" s="3">
        <v>9</v>
      </c>
      <c r="D19" s="3" t="s">
        <v>435</v>
      </c>
      <c r="E19" s="27">
        <v>43255.640879629631</v>
      </c>
      <c r="F19" s="5"/>
      <c r="G19" s="5"/>
      <c r="H19" s="5"/>
      <c r="I19" s="5"/>
      <c r="J19" s="5"/>
      <c r="K19" s="3" t="s">
        <v>42</v>
      </c>
      <c r="L19" s="3" t="s">
        <v>708</v>
      </c>
      <c r="M19" s="10">
        <v>43269.527060185188</v>
      </c>
      <c r="N19" s="10">
        <v>43269.52715277778</v>
      </c>
      <c r="O19" s="3" t="s">
        <v>754</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750</v>
      </c>
      <c r="M20" s="10">
        <v>43269.524641203701</v>
      </c>
      <c r="N20" s="10">
        <v>43269.529780092591</v>
      </c>
      <c r="O20" s="3" t="s">
        <v>758</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708</v>
      </c>
      <c r="M21" s="10">
        <v>43269.527928240743</v>
      </c>
      <c r="N21" s="10">
        <v>43269.531631944446</v>
      </c>
      <c r="O21" s="3" t="s">
        <v>754</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750</v>
      </c>
      <c r="M22" s="10">
        <v>43269.530972222223</v>
      </c>
      <c r="N22" s="10">
        <v>43269.534814814811</v>
      </c>
      <c r="O22" s="3" t="s">
        <v>751</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708</v>
      </c>
      <c r="M23" s="10">
        <v>43269.532256944447</v>
      </c>
      <c r="N23" s="10">
        <v>43269.534872685188</v>
      </c>
      <c r="O23" s="3" t="s">
        <v>754</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750</v>
      </c>
      <c r="M24" s="10">
        <v>43269.535682870373</v>
      </c>
      <c r="N24" s="10">
        <v>43269.539733796293</v>
      </c>
      <c r="O24" s="3" t="s">
        <v>759</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750</v>
      </c>
      <c r="M25" s="10">
        <v>43269.544305555559</v>
      </c>
      <c r="N25" s="10">
        <v>43269.548252314817</v>
      </c>
      <c r="O25" s="3" t="s">
        <v>751</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708</v>
      </c>
      <c r="M26" s="10">
        <v>43269.544293981482</v>
      </c>
      <c r="N26" s="10">
        <v>43269.548472222225</v>
      </c>
      <c r="O26" s="3" t="s">
        <v>760</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708</v>
      </c>
      <c r="M27" s="10">
        <v>43269.549143518518</v>
      </c>
      <c r="N27" s="10">
        <v>43269.550069444442</v>
      </c>
      <c r="O27" s="3" t="s">
        <v>754</v>
      </c>
      <c r="P27" s="11">
        <v>9.2094907407407414E-4</v>
      </c>
    </row>
    <row r="28" spans="1:16" ht="15" customHeight="1" x14ac:dyDescent="0.35">
      <c r="A28" s="3" t="s">
        <v>599</v>
      </c>
      <c r="B28" s="3" t="s">
        <v>40</v>
      </c>
      <c r="C28" s="3">
        <v>1</v>
      </c>
      <c r="D28" s="3" t="s">
        <v>600</v>
      </c>
      <c r="E28" s="27">
        <v>43257.350393518522</v>
      </c>
      <c r="F28" s="5"/>
      <c r="G28" s="5"/>
      <c r="H28" s="5"/>
      <c r="I28" s="5"/>
      <c r="J28" s="5"/>
      <c r="K28" s="3" t="s">
        <v>42</v>
      </c>
      <c r="L28" s="3" t="s">
        <v>750</v>
      </c>
      <c r="M28" s="10">
        <v>43269.549537037034</v>
      </c>
      <c r="N28" s="10">
        <v>43269.551192129627</v>
      </c>
      <c r="O28" s="3" t="s">
        <v>761</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708</v>
      </c>
      <c r="M29" s="10">
        <v>43269.551168981481</v>
      </c>
      <c r="N29" s="10">
        <v>43269.552025462966</v>
      </c>
      <c r="O29" s="3" t="s">
        <v>754</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750</v>
      </c>
      <c r="M30" s="10">
        <v>43269.55196759259</v>
      </c>
      <c r="N30" s="10">
        <v>43269.553020833337</v>
      </c>
      <c r="O30" s="3" t="s">
        <v>751</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708</v>
      </c>
      <c r="M31" s="10">
        <v>43269.553356481483</v>
      </c>
      <c r="N31" s="10">
        <v>43269.557326388887</v>
      </c>
      <c r="O31" s="3" t="s">
        <v>754</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750</v>
      </c>
      <c r="M32" s="10">
        <v>43269.554027777776</v>
      </c>
      <c r="N32" s="10">
        <v>43269.559606481482</v>
      </c>
      <c r="O32" s="3" t="s">
        <v>751</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708</v>
      </c>
      <c r="M33" s="10">
        <v>43269.558148148149</v>
      </c>
      <c r="N33" s="10">
        <v>43269.562465277777</v>
      </c>
      <c r="O33" s="3" t="s">
        <v>754</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708</v>
      </c>
      <c r="M34" s="10">
        <v>43269.562847222223</v>
      </c>
      <c r="N34" s="10">
        <v>43269.567418981482</v>
      </c>
      <c r="O34" s="3" t="s">
        <v>762</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708</v>
      </c>
      <c r="M35" s="10">
        <v>43269.570555555554</v>
      </c>
      <c r="N35" s="10">
        <v>43269.572951388887</v>
      </c>
      <c r="O35" s="3" t="s">
        <v>754</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750</v>
      </c>
      <c r="M36" s="10">
        <v>43269.568472222221</v>
      </c>
      <c r="N36" s="10">
        <v>43269.573379629626</v>
      </c>
      <c r="O36" s="3" t="s">
        <v>751</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750</v>
      </c>
      <c r="M37" s="10">
        <v>43269.574652777781</v>
      </c>
      <c r="N37" s="10">
        <v>43269.579618055555</v>
      </c>
      <c r="O37" s="3" t="s">
        <v>751</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708</v>
      </c>
      <c r="M38" s="10">
        <v>43269.574363425927</v>
      </c>
      <c r="N38" s="10">
        <v>43269.581458333334</v>
      </c>
      <c r="O38" s="3" t="s">
        <v>763</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750</v>
      </c>
      <c r="M39" s="10">
        <v>43269.580370370371</v>
      </c>
      <c r="N39" s="10">
        <v>43269.584178240744</v>
      </c>
      <c r="O39" s="3" t="s">
        <v>751</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750</v>
      </c>
      <c r="M40" s="10">
        <v>43269.618449074071</v>
      </c>
      <c r="N40" s="10">
        <v>43269.643425925926</v>
      </c>
      <c r="O40" s="3" t="s">
        <v>751</v>
      </c>
      <c r="P40" s="11">
        <v>2.4985023148148152E-2</v>
      </c>
    </row>
    <row r="41" spans="1:16" ht="15" customHeight="1" x14ac:dyDescent="0.35">
      <c r="A41" s="3" t="s">
        <v>427</v>
      </c>
      <c r="B41" s="3" t="s">
        <v>24</v>
      </c>
      <c r="C41" s="3">
        <v>13</v>
      </c>
      <c r="D41" s="3" t="s">
        <v>25</v>
      </c>
      <c r="E41" s="27">
        <v>43255.60496527778</v>
      </c>
      <c r="F41" s="5"/>
      <c r="G41" s="5"/>
      <c r="H41" s="5"/>
      <c r="I41" s="5"/>
      <c r="J41" s="5"/>
      <c r="K41" s="3" t="s">
        <v>26</v>
      </c>
      <c r="L41" s="3" t="s">
        <v>708</v>
      </c>
      <c r="M41" s="10">
        <v>43269.447418981479</v>
      </c>
      <c r="N41" s="10">
        <v>43269.686608796299</v>
      </c>
      <c r="O41" s="3" t="s">
        <v>764</v>
      </c>
      <c r="P41" s="11">
        <v>0.23918478009259259</v>
      </c>
    </row>
    <row r="42" spans="1:16" ht="15" customHeight="1" x14ac:dyDescent="0.35">
      <c r="A42" s="3" t="s">
        <v>765</v>
      </c>
      <c r="B42" s="3" t="s">
        <v>31</v>
      </c>
      <c r="C42" s="3">
        <v>1</v>
      </c>
      <c r="D42" s="3" t="s">
        <v>162</v>
      </c>
      <c r="E42" s="27">
        <v>43250.503125000003</v>
      </c>
      <c r="F42" s="5">
        <v>43263.67527777778</v>
      </c>
      <c r="G42" s="5">
        <v>43269.718854166669</v>
      </c>
      <c r="H42" s="5" t="s">
        <v>73</v>
      </c>
      <c r="I42" s="5" t="s">
        <v>766</v>
      </c>
      <c r="J42" s="5"/>
      <c r="K42" s="3" t="s">
        <v>42</v>
      </c>
      <c r="L42" s="3" t="s">
        <v>575</v>
      </c>
      <c r="M42" s="10">
        <v>43263.649791666663</v>
      </c>
      <c r="N42" s="10">
        <v>43270.448472222219</v>
      </c>
      <c r="O42" s="3" t="s">
        <v>767</v>
      </c>
      <c r="P42" s="11" t="s">
        <v>768</v>
      </c>
    </row>
    <row r="43" spans="1:16" ht="15" customHeight="1" x14ac:dyDescent="0.35">
      <c r="A43" s="3" t="s">
        <v>153</v>
      </c>
      <c r="B43" s="3" t="s">
        <v>24</v>
      </c>
      <c r="C43" s="3">
        <v>8</v>
      </c>
      <c r="D43" s="3" t="s">
        <v>140</v>
      </c>
      <c r="E43" s="27">
        <v>43256.553888888891</v>
      </c>
      <c r="F43" s="5"/>
      <c r="G43" s="5"/>
      <c r="H43" s="5"/>
      <c r="I43" s="5"/>
      <c r="J43" s="5"/>
      <c r="K43" s="3" t="s">
        <v>42</v>
      </c>
      <c r="L43" s="3" t="s">
        <v>750</v>
      </c>
      <c r="M43" s="10">
        <v>43270.446469907409</v>
      </c>
      <c r="N43" s="10">
        <v>43270.451273148145</v>
      </c>
      <c r="O43" s="3" t="s">
        <v>751</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750</v>
      </c>
      <c r="M44" s="10">
        <v>43270.532395833332</v>
      </c>
      <c r="N44" s="10">
        <v>43270.535567129627</v>
      </c>
      <c r="O44" s="3" t="s">
        <v>751</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750</v>
      </c>
      <c r="M45" s="10">
        <v>43270.536724537036</v>
      </c>
      <c r="N45" s="10">
        <v>43270.541550925926</v>
      </c>
      <c r="O45" s="3" t="s">
        <v>751</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750</v>
      </c>
      <c r="M46" s="10">
        <v>43270.542662037034</v>
      </c>
      <c r="N46" s="10">
        <v>43270.55097222222</v>
      </c>
      <c r="O46" s="3" t="s">
        <v>751</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750</v>
      </c>
      <c r="M47" s="10">
        <v>43270.559050925927</v>
      </c>
      <c r="N47" s="10">
        <v>43270.56318287037</v>
      </c>
      <c r="O47" s="3" t="s">
        <v>751</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750</v>
      </c>
      <c r="M48" s="10">
        <v>43270.565995370373</v>
      </c>
      <c r="N48" s="10">
        <v>43270.575312499997</v>
      </c>
      <c r="O48" s="3" t="s">
        <v>769</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750</v>
      </c>
      <c r="M49" s="10">
        <v>43270.581550925926</v>
      </c>
      <c r="N49" s="10">
        <v>43270.587511574071</v>
      </c>
      <c r="O49" s="3" t="s">
        <v>770</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750</v>
      </c>
      <c r="M50" s="10">
        <v>43270.592523148145</v>
      </c>
      <c r="N50" s="10">
        <v>43270.59715277778</v>
      </c>
      <c r="O50" s="3" t="s">
        <v>751</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750</v>
      </c>
      <c r="M51" s="10">
        <v>43270.602708333332</v>
      </c>
      <c r="N51" s="10">
        <v>43270.606226851851</v>
      </c>
      <c r="O51" s="3" t="s">
        <v>751</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708</v>
      </c>
      <c r="M52" s="10">
        <v>43269.568402777775</v>
      </c>
      <c r="N52" s="10">
        <v>43270.616041666668</v>
      </c>
      <c r="O52" s="3" t="s">
        <v>754</v>
      </c>
      <c r="P52" s="11" t="s">
        <v>771</v>
      </c>
    </row>
    <row r="53" spans="1:16" ht="15" customHeight="1" x14ac:dyDescent="0.35">
      <c r="A53" s="3" t="s">
        <v>128</v>
      </c>
      <c r="B53" s="3" t="s">
        <v>24</v>
      </c>
      <c r="C53" s="3">
        <v>5</v>
      </c>
      <c r="D53" s="3" t="s">
        <v>57</v>
      </c>
      <c r="E53" s="27">
        <v>43257.393379629626</v>
      </c>
      <c r="F53" s="5"/>
      <c r="G53" s="5"/>
      <c r="H53" s="5"/>
      <c r="I53" s="5"/>
      <c r="J53" s="5"/>
      <c r="K53" s="3" t="s">
        <v>42</v>
      </c>
      <c r="L53" s="3" t="s">
        <v>750</v>
      </c>
      <c r="M53" s="10">
        <v>43270.615879629629</v>
      </c>
      <c r="N53" s="10">
        <v>43270.619398148148</v>
      </c>
      <c r="O53" s="3" t="s">
        <v>751</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708</v>
      </c>
      <c r="M54" s="10">
        <v>43270.617256944446</v>
      </c>
      <c r="N54" s="10">
        <v>43270.619988425926</v>
      </c>
      <c r="O54" s="3" t="s">
        <v>754</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750</v>
      </c>
      <c r="M55" s="10">
        <v>43270.620219907411</v>
      </c>
      <c r="N55" s="10">
        <v>43270.625173611108</v>
      </c>
      <c r="O55" s="3" t="s">
        <v>751</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750</v>
      </c>
      <c r="M56" s="10">
        <v>43270.643611111111</v>
      </c>
      <c r="N56" s="10">
        <v>43270.647928240738</v>
      </c>
      <c r="O56" s="3" t="s">
        <v>751</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750</v>
      </c>
      <c r="M57" s="10">
        <v>43270.651759259257</v>
      </c>
      <c r="N57" s="10">
        <v>43270.655868055554</v>
      </c>
      <c r="O57" s="3" t="s">
        <v>751</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750</v>
      </c>
      <c r="M58" s="10">
        <v>43270.662407407406</v>
      </c>
      <c r="N58" s="10">
        <v>43270.667870370373</v>
      </c>
      <c r="O58" s="3" t="s">
        <v>751</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750</v>
      </c>
      <c r="M59" s="10">
        <v>43270.625775462962</v>
      </c>
      <c r="N59" s="10">
        <v>43270.669212962966</v>
      </c>
      <c r="O59" s="3" t="s">
        <v>751</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750</v>
      </c>
      <c r="M60" s="10">
        <v>43270.670694444445</v>
      </c>
      <c r="N60" s="10">
        <v>43270.67454861111</v>
      </c>
      <c r="O60" s="3" t="s">
        <v>751</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708</v>
      </c>
      <c r="M61" s="10">
        <v>43270.647233796299</v>
      </c>
      <c r="N61" s="10">
        <v>43270.718171296299</v>
      </c>
      <c r="O61" s="3" t="s">
        <v>754</v>
      </c>
      <c r="P61" s="11">
        <v>7.0941076388888899E-2</v>
      </c>
    </row>
    <row r="62" spans="1:16" ht="15" customHeight="1" x14ac:dyDescent="0.35">
      <c r="A62" s="3" t="s">
        <v>772</v>
      </c>
      <c r="B62" s="3" t="s">
        <v>40</v>
      </c>
      <c r="C62" s="3">
        <v>1</v>
      </c>
      <c r="D62" s="3" t="s">
        <v>773</v>
      </c>
      <c r="E62" s="27">
        <v>43206.599618055552</v>
      </c>
      <c r="F62" s="5">
        <v>43216.604317129626</v>
      </c>
      <c r="G62" s="5">
        <v>43269.370810185188</v>
      </c>
      <c r="H62" s="5" t="s">
        <v>73</v>
      </c>
      <c r="I62" s="5" t="s">
        <v>774</v>
      </c>
      <c r="J62" s="5"/>
      <c r="K62" s="3" t="s">
        <v>87</v>
      </c>
      <c r="L62" s="3" t="s">
        <v>708</v>
      </c>
      <c r="M62" s="10">
        <v>43271.328113425923</v>
      </c>
      <c r="N62" s="10">
        <v>43271.333321759259</v>
      </c>
      <c r="O62" s="3" t="s">
        <v>775</v>
      </c>
      <c r="P62" s="11">
        <v>5.2125115740740734E-3</v>
      </c>
    </row>
    <row r="63" spans="1:16" ht="15" customHeight="1" x14ac:dyDescent="0.35">
      <c r="A63" s="3" t="s">
        <v>629</v>
      </c>
      <c r="B63" s="3" t="s">
        <v>40</v>
      </c>
      <c r="C63" s="3">
        <v>1</v>
      </c>
      <c r="D63" s="3" t="s">
        <v>630</v>
      </c>
      <c r="E63" s="27">
        <v>43257.467627314814</v>
      </c>
      <c r="F63" s="5"/>
      <c r="G63" s="5"/>
      <c r="H63" s="5"/>
      <c r="I63" s="5"/>
      <c r="J63" s="5"/>
      <c r="K63" s="3" t="s">
        <v>87</v>
      </c>
      <c r="L63" s="3" t="s">
        <v>708</v>
      </c>
      <c r="M63" s="10">
        <v>43271.335416666669</v>
      </c>
      <c r="N63" s="10">
        <v>43271.337951388887</v>
      </c>
      <c r="O63" s="3" t="s">
        <v>776</v>
      </c>
      <c r="P63" s="11">
        <v>2.5379282407407408E-3</v>
      </c>
    </row>
    <row r="64" spans="1:16" ht="15" customHeight="1" x14ac:dyDescent="0.35">
      <c r="A64" s="3" t="s">
        <v>422</v>
      </c>
      <c r="B64" s="3" t="s">
        <v>40</v>
      </c>
      <c r="C64" s="3">
        <v>1</v>
      </c>
      <c r="D64" s="3" t="s">
        <v>423</v>
      </c>
      <c r="E64" s="27">
        <v>43259.394791666666</v>
      </c>
      <c r="F64" s="5"/>
      <c r="G64" s="5"/>
      <c r="H64" s="5"/>
      <c r="I64" s="5"/>
      <c r="J64" s="5"/>
      <c r="K64" s="3" t="s">
        <v>87</v>
      </c>
      <c r="L64" s="3" t="s">
        <v>708</v>
      </c>
      <c r="M64" s="10">
        <v>43271.33935185185</v>
      </c>
      <c r="N64" s="10">
        <v>43271.340486111112</v>
      </c>
      <c r="O64" s="3" t="s">
        <v>754</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708</v>
      </c>
      <c r="M65" s="10">
        <v>43271.342245370368</v>
      </c>
      <c r="N65" s="10">
        <v>43271.348958333336</v>
      </c>
      <c r="O65" s="3" t="s">
        <v>777</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708</v>
      </c>
      <c r="M66" s="10">
        <v>43271.34988425926</v>
      </c>
      <c r="N66" s="10">
        <v>43271.350821759261</v>
      </c>
      <c r="O66" s="3" t="s">
        <v>754</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708</v>
      </c>
      <c r="M67" s="10">
        <v>43271.368171296293</v>
      </c>
      <c r="N67" s="10">
        <v>43271.376597222225</v>
      </c>
      <c r="O67" s="3" t="s">
        <v>754</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708</v>
      </c>
      <c r="M68" s="10">
        <v>43271.381527777776</v>
      </c>
      <c r="N68" s="10">
        <v>43271.384826388887</v>
      </c>
      <c r="O68" s="3" t="s">
        <v>754</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750</v>
      </c>
      <c r="M69" s="10">
        <v>43271.376076388886</v>
      </c>
      <c r="N69" s="10">
        <v>43271.385266203702</v>
      </c>
      <c r="O69" s="3" t="s">
        <v>751</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750</v>
      </c>
      <c r="M70" s="10">
        <v>43271.386956018519</v>
      </c>
      <c r="N70" s="10">
        <v>43271.388356481482</v>
      </c>
      <c r="O70" s="3" t="s">
        <v>751</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750</v>
      </c>
      <c r="M71" s="10">
        <v>43271.388831018521</v>
      </c>
      <c r="N71" s="10">
        <v>43271.392152777778</v>
      </c>
      <c r="O71" s="3" t="s">
        <v>751</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750</v>
      </c>
      <c r="M72" s="10">
        <v>43271.393171296295</v>
      </c>
      <c r="N72" s="10">
        <v>43271.396643518521</v>
      </c>
      <c r="O72" s="3" t="s">
        <v>751</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750</v>
      </c>
      <c r="M73" s="10">
        <v>43271.396921296298</v>
      </c>
      <c r="N73" s="10">
        <v>43271.402662037035</v>
      </c>
      <c r="O73" s="3" t="s">
        <v>751</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750</v>
      </c>
      <c r="M74" s="10">
        <v>43271.403865740744</v>
      </c>
      <c r="N74" s="10">
        <v>43271.407951388886</v>
      </c>
      <c r="O74" s="3" t="s">
        <v>751</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750</v>
      </c>
      <c r="M75" s="10">
        <v>43271.409525462965</v>
      </c>
      <c r="N75" s="10">
        <v>43271.414780092593</v>
      </c>
      <c r="O75" s="3" t="s">
        <v>751</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750</v>
      </c>
      <c r="M76" s="10">
        <v>43271.419259259259</v>
      </c>
      <c r="N76" s="10">
        <v>43271.423067129632</v>
      </c>
      <c r="O76" s="3" t="s">
        <v>751</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708</v>
      </c>
      <c r="M77" s="10">
        <v>43271.44017361111</v>
      </c>
      <c r="N77" s="10">
        <v>43271.448599537034</v>
      </c>
      <c r="O77" s="3" t="s">
        <v>778</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708</v>
      </c>
      <c r="M78" s="10">
        <v>43271.453460648147</v>
      </c>
      <c r="N78" s="10">
        <v>43271.460057870368</v>
      </c>
      <c r="O78" s="3" t="s">
        <v>779</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708</v>
      </c>
      <c r="M79" s="10">
        <v>43271.462037037039</v>
      </c>
      <c r="N79" s="10">
        <v>43271.468784722223</v>
      </c>
      <c r="O79" s="3" t="s">
        <v>754</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708</v>
      </c>
      <c r="M80" s="10">
        <v>43271.361168981479</v>
      </c>
      <c r="N80" s="10">
        <v>43271.470231481479</v>
      </c>
      <c r="O80" s="3" t="s">
        <v>780</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708</v>
      </c>
      <c r="M81" s="10">
        <v>43271.490706018521</v>
      </c>
      <c r="N81" s="10">
        <v>43271.494027777779</v>
      </c>
      <c r="O81" s="3" t="s">
        <v>754</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708</v>
      </c>
      <c r="M82" s="10">
        <v>43271.494791666664</v>
      </c>
      <c r="N82" s="10">
        <v>43271.497442129628</v>
      </c>
      <c r="O82" s="3" t="s">
        <v>781</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750</v>
      </c>
      <c r="M83" s="10">
        <v>43271.491550925923</v>
      </c>
      <c r="N83" s="10">
        <v>43271.498379629629</v>
      </c>
      <c r="O83" s="3" t="s">
        <v>751</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708</v>
      </c>
      <c r="M84" s="10">
        <v>43271.498599537037</v>
      </c>
      <c r="N84" s="10">
        <v>43271.500891203701</v>
      </c>
      <c r="O84" s="3" t="s">
        <v>754</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708</v>
      </c>
      <c r="M85" s="10">
        <v>43271.514872685184</v>
      </c>
      <c r="N85" s="10">
        <v>43271.526099537034</v>
      </c>
      <c r="O85" s="3" t="s">
        <v>754</v>
      </c>
      <c r="P85" s="11">
        <v>1.1233981481481482E-2</v>
      </c>
    </row>
    <row r="86" spans="1:16" ht="15" customHeight="1" x14ac:dyDescent="0.35">
      <c r="A86" s="3" t="s">
        <v>782</v>
      </c>
      <c r="B86" s="3" t="s">
        <v>31</v>
      </c>
      <c r="C86" s="3">
        <v>1</v>
      </c>
      <c r="D86" s="3" t="s">
        <v>118</v>
      </c>
      <c r="E86" s="27">
        <v>43265.642569444448</v>
      </c>
      <c r="F86" s="5">
        <v>43236.673449074071</v>
      </c>
      <c r="G86" s="5">
        <v>43265.642500000002</v>
      </c>
      <c r="H86" s="5" t="s">
        <v>73</v>
      </c>
      <c r="I86" s="5" t="s">
        <v>783</v>
      </c>
      <c r="J86" s="5"/>
      <c r="K86" s="3" t="s">
        <v>26</v>
      </c>
      <c r="L86" s="3" t="s">
        <v>708</v>
      </c>
      <c r="M86" s="10">
        <v>43271.527337962965</v>
      </c>
      <c r="N86" s="10">
        <v>43271.530335648145</v>
      </c>
      <c r="O86" s="3" t="s">
        <v>784</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708</v>
      </c>
      <c r="M87" s="10">
        <v>43271.533414351848</v>
      </c>
      <c r="N87" s="10">
        <v>43271.545046296298</v>
      </c>
      <c r="O87" s="3" t="s">
        <v>754</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708</v>
      </c>
      <c r="M88" s="10">
        <v>43271.546469907407</v>
      </c>
      <c r="N88" s="10">
        <v>43271.55027777778</v>
      </c>
      <c r="O88" s="3" t="s">
        <v>754</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708</v>
      </c>
      <c r="M89" s="10">
        <v>43271.555185185185</v>
      </c>
      <c r="N89" s="10">
        <v>43271.562465277777</v>
      </c>
      <c r="O89" s="3" t="s">
        <v>785</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750</v>
      </c>
      <c r="M90" s="10">
        <v>43271.584282407406</v>
      </c>
      <c r="N90" s="10">
        <v>43271.588680555556</v>
      </c>
      <c r="O90" s="3" t="s">
        <v>751</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708</v>
      </c>
      <c r="M91" s="10">
        <v>43271.472974537035</v>
      </c>
      <c r="N91" s="10">
        <v>43271.634675925925</v>
      </c>
      <c r="O91" s="3" t="s">
        <v>786</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750</v>
      </c>
      <c r="M92" s="10">
        <v>43271.657233796293</v>
      </c>
      <c r="N92" s="10">
        <v>43271.661597222221</v>
      </c>
      <c r="O92" s="3" t="s">
        <v>751</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750</v>
      </c>
      <c r="M93" s="10">
        <v>43271.662326388891</v>
      </c>
      <c r="N93" s="10">
        <v>43271.666192129633</v>
      </c>
      <c r="O93" s="3" t="s">
        <v>751</v>
      </c>
      <c r="P93" s="11">
        <v>3.8603935185185182E-3</v>
      </c>
    </row>
    <row r="94" spans="1:16" ht="45" customHeight="1" x14ac:dyDescent="0.35">
      <c r="A94" s="3" t="s">
        <v>660</v>
      </c>
      <c r="B94" s="3" t="s">
        <v>31</v>
      </c>
      <c r="C94" s="3">
        <v>1</v>
      </c>
      <c r="D94" s="3" t="s">
        <v>435</v>
      </c>
      <c r="E94" s="27">
        <v>43251.379560185182</v>
      </c>
      <c r="F94" s="5">
        <v>43265.652372685188</v>
      </c>
      <c r="G94" s="5">
        <v>43271.699178240742</v>
      </c>
      <c r="H94" s="5" t="s">
        <v>73</v>
      </c>
      <c r="I94" s="5" t="s">
        <v>787</v>
      </c>
      <c r="J94" s="5" t="s">
        <v>788</v>
      </c>
      <c r="K94" s="3" t="s">
        <v>87</v>
      </c>
      <c r="L94" s="3" t="s">
        <v>708</v>
      </c>
      <c r="M94" s="10">
        <v>43272.328553240739</v>
      </c>
      <c r="N94" s="10">
        <v>43272.335925925923</v>
      </c>
      <c r="O94" s="3" t="s">
        <v>754</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708</v>
      </c>
      <c r="M95" s="10">
        <v>43272.338726851849</v>
      </c>
      <c r="N95" s="10">
        <v>43272.349745370368</v>
      </c>
      <c r="O95" s="3" t="s">
        <v>754</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708</v>
      </c>
      <c r="M96" s="10">
        <v>43272.359756944446</v>
      </c>
      <c r="N96" s="10">
        <v>43272.364930555559</v>
      </c>
      <c r="O96" s="3" t="s">
        <v>754</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708</v>
      </c>
      <c r="M97" s="10">
        <v>43272.365729166668</v>
      </c>
      <c r="N97" s="10">
        <v>43272.370740740742</v>
      </c>
      <c r="O97" s="3" t="s">
        <v>754</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708</v>
      </c>
      <c r="M98" s="10">
        <v>43272.429988425924</v>
      </c>
      <c r="N98" s="10">
        <v>43272.430601851855</v>
      </c>
      <c r="O98" s="3" t="s">
        <v>789</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708</v>
      </c>
      <c r="M99" s="10">
        <v>43272.432754629626</v>
      </c>
      <c r="N99" s="10">
        <v>43272.43478009259</v>
      </c>
      <c r="O99" s="3" t="s">
        <v>754</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708</v>
      </c>
      <c r="M100" s="10">
        <v>43272.436874999999</v>
      </c>
      <c r="N100" s="10">
        <v>43272.447326388887</v>
      </c>
      <c r="O100" s="3" t="s">
        <v>754</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708</v>
      </c>
      <c r="M101" s="10">
        <v>43272.499780092592</v>
      </c>
      <c r="N101" s="10">
        <v>43272.504490740743</v>
      </c>
      <c r="O101" s="3" t="s">
        <v>754</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708</v>
      </c>
      <c r="M102" s="10">
        <v>43272.450601851851</v>
      </c>
      <c r="N102" s="10">
        <v>43272.506168981483</v>
      </c>
      <c r="O102" s="3" t="s">
        <v>754</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708</v>
      </c>
      <c r="M103" s="10">
        <v>43272.507719907408</v>
      </c>
      <c r="N103" s="10">
        <v>43272.511516203704</v>
      </c>
      <c r="O103" s="3" t="s">
        <v>754</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708</v>
      </c>
      <c r="M104" s="10">
        <v>43272.513449074075</v>
      </c>
      <c r="N104" s="10">
        <v>43272.516770833332</v>
      </c>
      <c r="O104" s="3" t="s">
        <v>754</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750</v>
      </c>
      <c r="M105" s="10">
        <v>43272.517280092594</v>
      </c>
      <c r="N105" s="10">
        <v>43272.521874999999</v>
      </c>
      <c r="O105" s="3" t="s">
        <v>790</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708</v>
      </c>
      <c r="M106" s="10">
        <v>43272.51766203704</v>
      </c>
      <c r="N106" s="10">
        <v>43272.527187500003</v>
      </c>
      <c r="O106" s="3" t="s">
        <v>754</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708</v>
      </c>
      <c r="M107" s="10">
        <v>43272.529594907406</v>
      </c>
      <c r="N107" s="10">
        <v>43272.533182870371</v>
      </c>
      <c r="O107" s="3" t="s">
        <v>754</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750</v>
      </c>
      <c r="M108" s="10">
        <v>43272.527337962965</v>
      </c>
      <c r="N108" s="10">
        <v>43272.533877314818</v>
      </c>
      <c r="O108" s="3" t="s">
        <v>791</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708</v>
      </c>
      <c r="M109" s="10">
        <v>43272.537743055553</v>
      </c>
      <c r="N109" s="10">
        <v>43272.538298611114</v>
      </c>
      <c r="O109" s="3" t="s">
        <v>754</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708</v>
      </c>
      <c r="M110" s="10">
        <v>43272.5391087963</v>
      </c>
      <c r="N110" s="10">
        <v>43272.539826388886</v>
      </c>
      <c r="O110" s="3" t="s">
        <v>754</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708</v>
      </c>
      <c r="M111" s="10">
        <v>43272.541203703702</v>
      </c>
      <c r="N111" s="10">
        <v>43272.542037037034</v>
      </c>
      <c r="O111" s="3" t="s">
        <v>754</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750</v>
      </c>
      <c r="M112" s="10">
        <v>43272.534837962965</v>
      </c>
      <c r="N112" s="10">
        <v>43272.544398148151</v>
      </c>
      <c r="O112" s="3" t="s">
        <v>751</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708</v>
      </c>
      <c r="M113" s="10">
        <v>43272.54241898148</v>
      </c>
      <c r="N113" s="10">
        <v>43272.556550925925</v>
      </c>
      <c r="O113" s="3" t="s">
        <v>754</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750</v>
      </c>
      <c r="M114" s="10">
        <v>43272.547847222224</v>
      </c>
      <c r="N114" s="10">
        <v>43272.557627314818</v>
      </c>
      <c r="O114" s="3" t="s">
        <v>751</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708</v>
      </c>
      <c r="M115" s="10">
        <v>43272.558391203704</v>
      </c>
      <c r="N115" s="10">
        <v>43272.562060185184</v>
      </c>
      <c r="O115" s="3" t="s">
        <v>754</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750</v>
      </c>
      <c r="M116" s="10">
        <v>43272.565162037034</v>
      </c>
      <c r="N116" s="10">
        <v>43272.568784722222</v>
      </c>
      <c r="O116" s="3" t="s">
        <v>751</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750</v>
      </c>
      <c r="M117" s="10">
        <v>43272.569976851853</v>
      </c>
      <c r="N117" s="10">
        <v>43272.585347222222</v>
      </c>
      <c r="O117" s="3" t="s">
        <v>751</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750</v>
      </c>
      <c r="M118" s="10">
        <v>43272.587210648147</v>
      </c>
      <c r="N118" s="10">
        <v>43272.591180555559</v>
      </c>
      <c r="O118" s="3" t="s">
        <v>751</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792</v>
      </c>
      <c r="J119" s="5" t="s">
        <v>793</v>
      </c>
      <c r="K119" s="3" t="s">
        <v>26</v>
      </c>
      <c r="L119" s="3" t="s">
        <v>708</v>
      </c>
      <c r="M119" s="10">
        <v>43273.323333333334</v>
      </c>
      <c r="N119" s="10">
        <v>43273.332118055558</v>
      </c>
      <c r="O119" s="3" t="s">
        <v>754</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708</v>
      </c>
      <c r="M120" s="10">
        <v>43273.333587962959</v>
      </c>
      <c r="N120" s="10">
        <v>43273.337060185186</v>
      </c>
      <c r="O120" s="3" t="s">
        <v>754</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708</v>
      </c>
      <c r="M121" s="10">
        <v>43273.33797453704</v>
      </c>
      <c r="N121" s="10">
        <v>43273.343692129631</v>
      </c>
      <c r="O121" s="3" t="s">
        <v>754</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708</v>
      </c>
      <c r="M122" s="10">
        <v>43273.344444444447</v>
      </c>
      <c r="N122" s="10">
        <v>43273.346770833334</v>
      </c>
      <c r="O122" s="3" t="s">
        <v>754</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708</v>
      </c>
      <c r="M123" s="10">
        <v>43273.383958333332</v>
      </c>
      <c r="N123" s="10">
        <v>43273.389293981483</v>
      </c>
      <c r="O123" s="3" t="s">
        <v>754</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708</v>
      </c>
      <c r="M124" s="10">
        <v>43273.391689814816</v>
      </c>
      <c r="N124" s="10">
        <v>43273.399571759262</v>
      </c>
      <c r="O124" s="3" t="s">
        <v>754</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708</v>
      </c>
      <c r="M125" s="10">
        <v>43273.402499999997</v>
      </c>
      <c r="N125" s="10">
        <v>43273.40766203704</v>
      </c>
      <c r="O125" s="3" t="s">
        <v>754</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708</v>
      </c>
      <c r="M126" s="10">
        <v>43273.409942129627</v>
      </c>
      <c r="N126" s="10">
        <v>43273.4137962963</v>
      </c>
      <c r="O126" s="3" t="s">
        <v>754</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708</v>
      </c>
      <c r="M127" s="10">
        <v>43273.417337962965</v>
      </c>
      <c r="N127" s="10">
        <v>43273.420416666668</v>
      </c>
      <c r="O127" s="3" t="s">
        <v>754</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750</v>
      </c>
      <c r="M128" s="10">
        <v>43273.539699074077</v>
      </c>
      <c r="N128" s="10">
        <v>43273.544456018521</v>
      </c>
      <c r="O128" s="3" t="s">
        <v>751</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750</v>
      </c>
      <c r="M129" s="10">
        <v>43273.54587962963</v>
      </c>
      <c r="N129" s="10">
        <v>43273.552743055552</v>
      </c>
      <c r="O129" s="3" t="s">
        <v>751</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750</v>
      </c>
      <c r="M130" s="10">
        <v>43273.559675925928</v>
      </c>
      <c r="N130" s="10">
        <v>43273.56391203704</v>
      </c>
      <c r="O130" s="3" t="s">
        <v>751</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708</v>
      </c>
      <c r="M131" s="10">
        <v>43273.522604166668</v>
      </c>
      <c r="N131" s="10">
        <v>43273.564756944441</v>
      </c>
      <c r="O131" s="3" t="s">
        <v>794</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750</v>
      </c>
      <c r="M132" s="10">
        <v>43273.567395833335</v>
      </c>
      <c r="N132" s="10">
        <v>43273.580555555556</v>
      </c>
      <c r="O132" s="3" t="s">
        <v>751</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750</v>
      </c>
      <c r="M133" s="10">
        <v>43273.581875000003</v>
      </c>
      <c r="N133" s="10">
        <v>43273.586944444447</v>
      </c>
      <c r="O133" s="3" t="s">
        <v>751</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750</v>
      </c>
      <c r="M134" s="10">
        <v>43273.587858796294</v>
      </c>
      <c r="N134" s="10">
        <v>43273.593194444446</v>
      </c>
      <c r="O134" s="3" t="s">
        <v>751</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750</v>
      </c>
      <c r="M135" s="10">
        <v>43273.597569444442</v>
      </c>
      <c r="N135" s="10">
        <v>43273.598854166667</v>
      </c>
      <c r="O135" s="3" t="s">
        <v>751</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750</v>
      </c>
      <c r="M136" s="10">
        <v>43273.599456018521</v>
      </c>
      <c r="N136" s="10">
        <v>43273.603437500002</v>
      </c>
      <c r="O136" s="3" t="s">
        <v>751</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750</v>
      </c>
      <c r="M137" s="10">
        <v>43273.60597222222</v>
      </c>
      <c r="N137" s="10">
        <v>43273.609305555554</v>
      </c>
      <c r="O137" s="3" t="s">
        <v>751</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750</v>
      </c>
      <c r="M138" s="10">
        <v>43273.609826388885</v>
      </c>
      <c r="N138" s="10">
        <v>43273.614652777775</v>
      </c>
      <c r="O138" s="3" t="s">
        <v>751</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750</v>
      </c>
      <c r="M139" s="10">
        <v>43273.615879629629</v>
      </c>
      <c r="N139" s="10">
        <v>43273.620428240742</v>
      </c>
      <c r="O139" s="3" t="s">
        <v>751</v>
      </c>
      <c r="P139" s="11">
        <v>4.5445949074074069E-3</v>
      </c>
    </row>
    <row r="140" spans="1:16" ht="15" customHeight="1" x14ac:dyDescent="0.35">
      <c r="A140" s="3" t="s">
        <v>678</v>
      </c>
      <c r="B140" s="3" t="s">
        <v>31</v>
      </c>
      <c r="C140" s="3">
        <v>1</v>
      </c>
      <c r="D140" s="3" t="s">
        <v>36</v>
      </c>
      <c r="E140" s="27">
        <v>43263.419664351852</v>
      </c>
      <c r="F140" s="5"/>
      <c r="G140" s="5"/>
      <c r="H140" s="5"/>
      <c r="I140" s="5"/>
      <c r="J140" s="5"/>
      <c r="K140" s="3" t="s">
        <v>87</v>
      </c>
      <c r="L140" s="3" t="s">
        <v>750</v>
      </c>
      <c r="M140" s="10">
        <v>43273.623912037037</v>
      </c>
      <c r="N140" s="10">
        <v>43273.628136574072</v>
      </c>
      <c r="O140" s="3" t="s">
        <v>751</v>
      </c>
      <c r="P140" s="11">
        <v>4.2203587962962958E-3</v>
      </c>
    </row>
  </sheetData>
  <conditionalFormatting sqref="A4:A1048576">
    <cfRule type="duplicateValues" dxfId="92" priority="2"/>
    <cfRule type="duplicateValues" dxfId="91" priority="3"/>
  </conditionalFormatting>
  <conditionalFormatting sqref="A1:A140">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t="s">
        <v>396</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32</v>
      </c>
      <c r="T3" s="14" t="s">
        <v>397</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66</v>
      </c>
      <c r="R4" s="14" t="s">
        <v>24</v>
      </c>
      <c r="S4" s="14">
        <v>1</v>
      </c>
      <c r="T4" s="14" t="s">
        <v>398</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132</v>
      </c>
      <c r="R5" s="14" t="s">
        <v>24</v>
      </c>
      <c r="S5" s="14">
        <v>8</v>
      </c>
      <c r="T5" s="14" t="s">
        <v>399</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37</v>
      </c>
      <c r="R6" s="14" t="s">
        <v>24</v>
      </c>
      <c r="S6" s="14">
        <v>10</v>
      </c>
      <c r="T6" s="14" t="s">
        <v>400</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54</v>
      </c>
      <c r="R7" s="14" t="s">
        <v>24</v>
      </c>
      <c r="S7" s="14">
        <v>19</v>
      </c>
      <c r="T7" s="14" t="s">
        <v>401</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27</v>
      </c>
      <c r="R8" s="14" t="s">
        <v>24</v>
      </c>
      <c r="S8" s="14">
        <v>21</v>
      </c>
      <c r="T8" s="14" t="s">
        <v>402</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33</v>
      </c>
      <c r="R9" s="14" t="s">
        <v>24</v>
      </c>
      <c r="S9" s="14">
        <v>26</v>
      </c>
      <c r="T9" s="14" t="s">
        <v>403</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27</v>
      </c>
      <c r="R10" s="14" t="s">
        <v>31</v>
      </c>
      <c r="S10" s="14">
        <v>2</v>
      </c>
      <c r="T10" s="14" t="s">
        <v>404</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37</v>
      </c>
      <c r="R11" s="14" t="s">
        <v>31</v>
      </c>
      <c r="S11" s="14">
        <v>4</v>
      </c>
      <c r="T11" s="14" t="s">
        <v>405</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280</v>
      </c>
      <c r="R12" s="14" t="s">
        <v>31</v>
      </c>
      <c r="S12" s="14">
        <v>5</v>
      </c>
      <c r="T12" s="14" t="s">
        <v>406</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54</v>
      </c>
      <c r="R13" s="14" t="s">
        <v>31</v>
      </c>
      <c r="S13" s="14">
        <v>7</v>
      </c>
      <c r="T13" s="14" t="s">
        <v>407</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33</v>
      </c>
      <c r="R14" s="14" t="s">
        <v>31</v>
      </c>
      <c r="S14" s="14">
        <v>11</v>
      </c>
      <c r="T14" s="14" t="s">
        <v>408</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66</v>
      </c>
      <c r="R15" s="14" t="s">
        <v>31</v>
      </c>
      <c r="S15" s="14">
        <v>13</v>
      </c>
      <c r="T15" s="14" t="s">
        <v>409</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410</v>
      </c>
      <c r="R16" s="14" t="s">
        <v>411</v>
      </c>
      <c r="S16" s="14">
        <v>160</v>
      </c>
      <c r="T16" s="14" t="s">
        <v>412</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4"/>
      <c r="R17" s="14"/>
      <c r="S17" s="14"/>
      <c r="T17" s="14"/>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4" t="s">
        <v>13</v>
      </c>
      <c r="R18" s="14" t="s">
        <v>22</v>
      </c>
      <c r="S18" s="14" t="s">
        <v>20</v>
      </c>
      <c r="T18" s="14" t="s">
        <v>413</v>
      </c>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4" t="s">
        <v>132</v>
      </c>
      <c r="R19" s="14" t="s">
        <v>411</v>
      </c>
      <c r="S19" s="14">
        <v>8</v>
      </c>
      <c r="T19" s="14" t="s">
        <v>414</v>
      </c>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4" t="s">
        <v>280</v>
      </c>
      <c r="R20" s="14" t="s">
        <v>411</v>
      </c>
      <c r="S20" s="14">
        <v>5</v>
      </c>
      <c r="T20" s="14" t="s">
        <v>415</v>
      </c>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4" t="s">
        <v>43</v>
      </c>
      <c r="R21" s="14" t="s">
        <v>411</v>
      </c>
      <c r="S21" s="14">
        <v>32</v>
      </c>
      <c r="T21" s="14" t="s">
        <v>416</v>
      </c>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4" t="s">
        <v>37</v>
      </c>
      <c r="R22" s="14" t="s">
        <v>411</v>
      </c>
      <c r="S22" s="14">
        <v>15</v>
      </c>
      <c r="T22" s="14" t="s">
        <v>417</v>
      </c>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4" t="s">
        <v>27</v>
      </c>
      <c r="R23" s="14" t="s">
        <v>411</v>
      </c>
      <c r="S23" s="14">
        <v>23</v>
      </c>
      <c r="T23" s="14" t="s">
        <v>418</v>
      </c>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4" t="s">
        <v>66</v>
      </c>
      <c r="R24" s="14" t="s">
        <v>411</v>
      </c>
      <c r="S24" s="14">
        <v>14</v>
      </c>
      <c r="T24" s="14" t="s">
        <v>419</v>
      </c>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4" t="s">
        <v>54</v>
      </c>
      <c r="R25" s="14" t="s">
        <v>411</v>
      </c>
      <c r="S25" s="14">
        <v>26</v>
      </c>
      <c r="T25" s="14" t="s">
        <v>420</v>
      </c>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4" t="s">
        <v>33</v>
      </c>
      <c r="R26" s="14" t="s">
        <v>411</v>
      </c>
      <c r="S26" s="14">
        <v>37</v>
      </c>
      <c r="T26" s="14" t="s">
        <v>421</v>
      </c>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422</v>
      </c>
      <c r="B2" s="3" t="s">
        <v>40</v>
      </c>
      <c r="C2" s="3">
        <v>1</v>
      </c>
      <c r="D2" s="3" t="s">
        <v>423</v>
      </c>
      <c r="E2" s="5"/>
      <c r="F2" s="5"/>
      <c r="G2" s="3"/>
      <c r="H2" s="3"/>
      <c r="I2" s="3"/>
      <c r="J2" s="3" t="s">
        <v>87</v>
      </c>
      <c r="K2" s="3" t="s">
        <v>37</v>
      </c>
      <c r="L2" s="10">
        <v>43269.361828703702</v>
      </c>
      <c r="M2" s="10">
        <v>43269.361944444441</v>
      </c>
      <c r="N2" s="3" t="s">
        <v>424</v>
      </c>
      <c r="O2" s="11">
        <v>1.2179398148148147E-4</v>
      </c>
      <c r="Q2" s="17" t="s">
        <v>27</v>
      </c>
      <c r="R2" s="17" t="s">
        <v>40</v>
      </c>
      <c r="S2" s="17">
        <v>1</v>
      </c>
      <c r="T2" s="17" t="s">
        <v>546</v>
      </c>
      <c r="W2" s="22"/>
      <c r="X2" s="22"/>
      <c r="Y2" s="22"/>
    </row>
    <row r="3" spans="1:25" ht="15" customHeight="1" x14ac:dyDescent="0.35">
      <c r="A3" s="3" t="s">
        <v>23</v>
      </c>
      <c r="B3" s="3" t="s">
        <v>24</v>
      </c>
      <c r="C3" s="3">
        <v>11</v>
      </c>
      <c r="D3" s="3" t="s">
        <v>25</v>
      </c>
      <c r="E3" s="5"/>
      <c r="F3" s="5"/>
      <c r="G3" s="3"/>
      <c r="H3" s="3"/>
      <c r="I3" s="3"/>
      <c r="J3" s="3" t="s">
        <v>26</v>
      </c>
      <c r="K3" s="3" t="s">
        <v>425</v>
      </c>
      <c r="L3" s="10">
        <v>43269.379733796297</v>
      </c>
      <c r="M3" s="10">
        <v>43269.403101851851</v>
      </c>
      <c r="N3" s="3" t="s">
        <v>426</v>
      </c>
      <c r="O3" s="11">
        <v>2.3371030092592591E-2</v>
      </c>
      <c r="Q3" s="17" t="s">
        <v>37</v>
      </c>
      <c r="R3" s="17" t="s">
        <v>40</v>
      </c>
      <c r="S3" s="17">
        <v>27</v>
      </c>
      <c r="T3" s="17" t="s">
        <v>547</v>
      </c>
      <c r="W3" s="22"/>
      <c r="X3" s="22"/>
      <c r="Y3" s="22"/>
    </row>
    <row r="4" spans="1:25" ht="15" customHeight="1" x14ac:dyDescent="0.35">
      <c r="A4" s="3" t="s">
        <v>427</v>
      </c>
      <c r="B4" s="3" t="s">
        <v>24</v>
      </c>
      <c r="C4" s="3">
        <v>13</v>
      </c>
      <c r="D4" s="3" t="s">
        <v>25</v>
      </c>
      <c r="E4" s="5"/>
      <c r="F4" s="5"/>
      <c r="G4" s="5"/>
      <c r="H4" s="5"/>
      <c r="I4" s="5"/>
      <c r="J4" s="5" t="s">
        <v>26</v>
      </c>
      <c r="K4" s="3" t="s">
        <v>425</v>
      </c>
      <c r="L4" s="10">
        <v>43269.409282407411</v>
      </c>
      <c r="M4" s="10">
        <v>43269.436076388891</v>
      </c>
      <c r="N4" s="3" t="s">
        <v>426</v>
      </c>
      <c r="O4" s="11">
        <v>2.6791354166666666E-2</v>
      </c>
      <c r="Q4" s="25" t="s">
        <v>451</v>
      </c>
      <c r="R4" s="25" t="s">
        <v>24</v>
      </c>
      <c r="S4" s="25">
        <v>4</v>
      </c>
      <c r="T4" s="25" t="s">
        <v>548</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428</v>
      </c>
      <c r="O5" s="11">
        <v>3.0002719907407407E-2</v>
      </c>
      <c r="Q5" s="25" t="s">
        <v>280</v>
      </c>
      <c r="R5" s="25" t="s">
        <v>24</v>
      </c>
      <c r="S5" s="25">
        <v>5</v>
      </c>
      <c r="T5" s="25" t="s">
        <v>549</v>
      </c>
      <c r="W5" s="22"/>
      <c r="X5" s="22"/>
      <c r="Y5" s="22"/>
    </row>
    <row r="6" spans="1:25" ht="15" customHeight="1" x14ac:dyDescent="0.35">
      <c r="A6" s="3" t="s">
        <v>429</v>
      </c>
      <c r="B6" s="3" t="s">
        <v>31</v>
      </c>
      <c r="C6" s="3">
        <v>1</v>
      </c>
      <c r="D6" s="3" t="s">
        <v>36</v>
      </c>
      <c r="E6" s="5">
        <v>43251.622523148151</v>
      </c>
      <c r="F6" s="5">
        <v>43252.696585648147</v>
      </c>
      <c r="G6" s="5" t="s">
        <v>104</v>
      </c>
      <c r="H6" s="5" t="s">
        <v>430</v>
      </c>
      <c r="I6" s="5"/>
      <c r="J6" s="5" t="s">
        <v>26</v>
      </c>
      <c r="K6" s="3" t="s">
        <v>425</v>
      </c>
      <c r="L6" s="10">
        <v>43269.438171296293</v>
      </c>
      <c r="M6" s="10">
        <v>43269.480613425927</v>
      </c>
      <c r="N6" s="3" t="s">
        <v>431</v>
      </c>
      <c r="O6" s="11">
        <v>4.243859953703704E-2</v>
      </c>
      <c r="Q6" s="25" t="s">
        <v>33</v>
      </c>
      <c r="R6" s="25" t="s">
        <v>24</v>
      </c>
      <c r="S6" s="25">
        <v>8</v>
      </c>
      <c r="T6" s="25" t="s">
        <v>550</v>
      </c>
      <c r="W6" s="22"/>
      <c r="X6" s="22"/>
      <c r="Y6" s="22"/>
    </row>
    <row r="7" spans="1:25" ht="15" customHeight="1" x14ac:dyDescent="0.35">
      <c r="A7" s="3" t="s">
        <v>59</v>
      </c>
      <c r="B7" s="3" t="s">
        <v>24</v>
      </c>
      <c r="C7" s="3">
        <v>4</v>
      </c>
      <c r="D7" s="3" t="s">
        <v>60</v>
      </c>
      <c r="E7" s="5"/>
      <c r="F7" s="5"/>
      <c r="G7" s="5"/>
      <c r="H7" s="5"/>
      <c r="I7" s="5"/>
      <c r="J7" s="5" t="s">
        <v>42</v>
      </c>
      <c r="K7" s="3" t="s">
        <v>425</v>
      </c>
      <c r="L7" s="10">
        <v>43269.487719907411</v>
      </c>
      <c r="M7" s="10">
        <v>43269.503842592596</v>
      </c>
      <c r="N7" s="3" t="s">
        <v>426</v>
      </c>
      <c r="O7" s="11">
        <v>1.6116828703703703E-2</v>
      </c>
      <c r="Q7" s="25" t="s">
        <v>27</v>
      </c>
      <c r="R7" s="25" t="s">
        <v>24</v>
      </c>
      <c r="S7" s="25">
        <v>10</v>
      </c>
      <c r="T7" s="25" t="s">
        <v>551</v>
      </c>
      <c r="W7" s="22"/>
      <c r="X7" s="22"/>
      <c r="Y7" s="22"/>
    </row>
    <row r="8" spans="1:25" ht="15" customHeight="1" x14ac:dyDescent="0.35">
      <c r="A8" s="3" t="s">
        <v>432</v>
      </c>
      <c r="B8" s="3" t="s">
        <v>24</v>
      </c>
      <c r="C8" s="3">
        <v>5</v>
      </c>
      <c r="D8" s="3" t="s">
        <v>63</v>
      </c>
      <c r="E8" s="5"/>
      <c r="F8" s="5"/>
      <c r="G8" s="5"/>
      <c r="H8" s="5"/>
      <c r="I8" s="5"/>
      <c r="J8" s="5" t="s">
        <v>42</v>
      </c>
      <c r="K8" s="3" t="s">
        <v>27</v>
      </c>
      <c r="L8" s="10">
        <v>43269.525347222225</v>
      </c>
      <c r="M8" s="10">
        <v>43269.548854166664</v>
      </c>
      <c r="N8" s="3" t="s">
        <v>433</v>
      </c>
      <c r="O8" s="11">
        <v>2.3507847222222225E-2</v>
      </c>
      <c r="Q8" s="25" t="s">
        <v>37</v>
      </c>
      <c r="R8" s="25" t="s">
        <v>24</v>
      </c>
      <c r="S8" s="25">
        <v>14</v>
      </c>
      <c r="T8" s="25" t="s">
        <v>552</v>
      </c>
      <c r="W8" s="22"/>
      <c r="X8" s="22"/>
      <c r="Y8" s="22"/>
    </row>
    <row r="9" spans="1:25" ht="15" customHeight="1" x14ac:dyDescent="0.35">
      <c r="A9" s="3" t="s">
        <v>434</v>
      </c>
      <c r="B9" s="3" t="s">
        <v>24</v>
      </c>
      <c r="C9" s="3">
        <v>9</v>
      </c>
      <c r="D9" s="3" t="s">
        <v>435</v>
      </c>
      <c r="E9" s="5"/>
      <c r="F9" s="5"/>
      <c r="G9" s="5"/>
      <c r="H9" s="5"/>
      <c r="I9" s="5"/>
      <c r="J9" s="5" t="s">
        <v>42</v>
      </c>
      <c r="K9" s="3" t="s">
        <v>37</v>
      </c>
      <c r="L9" s="10">
        <v>43269.546770833331</v>
      </c>
      <c r="M9" s="10">
        <v>43269.555972222224</v>
      </c>
      <c r="N9" s="3" t="s">
        <v>436</v>
      </c>
      <c r="O9" s="11">
        <v>9.1951851851851847E-3</v>
      </c>
      <c r="Q9" s="25" t="s">
        <v>425</v>
      </c>
      <c r="R9" s="25" t="s">
        <v>24</v>
      </c>
      <c r="S9" s="25">
        <v>18</v>
      </c>
      <c r="T9" s="25" t="s">
        <v>553</v>
      </c>
      <c r="W9" s="22"/>
      <c r="X9" s="22"/>
      <c r="Y9" s="22"/>
    </row>
    <row r="10" spans="1:25" ht="15" customHeight="1" x14ac:dyDescent="0.35">
      <c r="A10" s="3" t="s">
        <v>437</v>
      </c>
      <c r="B10" s="3" t="s">
        <v>31</v>
      </c>
      <c r="C10" s="3">
        <v>1</v>
      </c>
      <c r="D10" s="3" t="s">
        <v>36</v>
      </c>
      <c r="E10" s="5">
        <v>43251.633275462962</v>
      </c>
      <c r="F10" s="5">
        <v>43252.585706018515</v>
      </c>
      <c r="G10" s="5" t="s">
        <v>104</v>
      </c>
      <c r="H10" s="5" t="s">
        <v>438</v>
      </c>
      <c r="I10" s="5"/>
      <c r="J10" s="5" t="s">
        <v>26</v>
      </c>
      <c r="K10" s="3" t="s">
        <v>425</v>
      </c>
      <c r="L10" s="10">
        <v>43269.526469907411</v>
      </c>
      <c r="M10" s="10">
        <v>43269.575127314813</v>
      </c>
      <c r="N10" s="3" t="s">
        <v>439</v>
      </c>
      <c r="O10" s="11">
        <v>4.8662199074074076E-2</v>
      </c>
      <c r="Q10" s="25" t="s">
        <v>132</v>
      </c>
      <c r="R10" s="25" t="s">
        <v>24</v>
      </c>
      <c r="S10" s="25">
        <v>23</v>
      </c>
      <c r="T10" s="25" t="s">
        <v>554</v>
      </c>
      <c r="W10" s="22"/>
      <c r="X10" s="22"/>
      <c r="Y10" s="22"/>
    </row>
    <row r="11" spans="1:25" ht="15" customHeight="1" x14ac:dyDescent="0.35">
      <c r="A11" s="3" t="s">
        <v>440</v>
      </c>
      <c r="B11" s="3" t="s">
        <v>24</v>
      </c>
      <c r="C11" s="3">
        <v>16</v>
      </c>
      <c r="D11" s="3" t="s">
        <v>63</v>
      </c>
      <c r="E11" s="5"/>
      <c r="F11" s="5"/>
      <c r="G11" s="5"/>
      <c r="H11" s="5"/>
      <c r="I11" s="5"/>
      <c r="J11" s="5" t="s">
        <v>42</v>
      </c>
      <c r="K11" s="3" t="s">
        <v>27</v>
      </c>
      <c r="L11" s="10">
        <v>43269.550555555557</v>
      </c>
      <c r="M11" s="10">
        <v>43269.576944444445</v>
      </c>
      <c r="N11" s="3" t="s">
        <v>441</v>
      </c>
      <c r="O11" s="11">
        <v>2.6383680555555556E-2</v>
      </c>
      <c r="Q11" s="25" t="s">
        <v>280</v>
      </c>
      <c r="R11" s="25" t="s">
        <v>31</v>
      </c>
      <c r="S11" s="25">
        <v>2</v>
      </c>
      <c r="T11" s="25" t="s">
        <v>555</v>
      </c>
      <c r="W11" s="22"/>
      <c r="X11" s="22"/>
      <c r="Y11" s="22"/>
    </row>
    <row r="12" spans="1:25" ht="15" customHeight="1" x14ac:dyDescent="0.35">
      <c r="A12" s="3" t="s">
        <v>83</v>
      </c>
      <c r="B12" s="3" t="s">
        <v>31</v>
      </c>
      <c r="C12" s="3">
        <v>1</v>
      </c>
      <c r="D12" s="3" t="s">
        <v>36</v>
      </c>
      <c r="E12" s="5"/>
      <c r="F12" s="5"/>
      <c r="G12" s="5"/>
      <c r="H12" s="5"/>
      <c r="I12" s="5"/>
      <c r="J12" s="5" t="s">
        <v>26</v>
      </c>
      <c r="K12" s="3" t="s">
        <v>425</v>
      </c>
      <c r="L12" s="10">
        <v>43269.577893518515</v>
      </c>
      <c r="M12" s="10">
        <v>43269.59878472222</v>
      </c>
      <c r="N12" s="3" t="s">
        <v>442</v>
      </c>
      <c r="O12" s="11">
        <v>2.0901655092592591E-2</v>
      </c>
      <c r="Q12" s="25" t="s">
        <v>132</v>
      </c>
      <c r="R12" s="25" t="s">
        <v>31</v>
      </c>
      <c r="S12" s="25">
        <v>4</v>
      </c>
      <c r="T12" s="25" t="s">
        <v>556</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443</v>
      </c>
      <c r="O13" s="11">
        <v>3.0240254629629631E-2</v>
      </c>
      <c r="Q13" s="25" t="s">
        <v>33</v>
      </c>
      <c r="R13" s="25" t="s">
        <v>31</v>
      </c>
      <c r="S13" s="25">
        <v>5</v>
      </c>
      <c r="T13" s="25" t="s">
        <v>557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444</v>
      </c>
      <c r="O14" s="11">
        <v>2.2676423611111111E-2</v>
      </c>
      <c r="Q14" s="25" t="s">
        <v>27</v>
      </c>
      <c r="R14" s="25" t="s">
        <v>31</v>
      </c>
      <c r="S14" s="25">
        <v>6</v>
      </c>
      <c r="T14" s="25" t="s">
        <v>558</v>
      </c>
      <c r="W14" s="22"/>
      <c r="X14" s="22"/>
      <c r="Y14" s="22"/>
    </row>
    <row r="15" spans="1:25" ht="45" customHeight="1" x14ac:dyDescent="0.35">
      <c r="A15" s="3" t="s">
        <v>89</v>
      </c>
      <c r="B15" s="3" t="s">
        <v>24</v>
      </c>
      <c r="C15" s="3">
        <v>2</v>
      </c>
      <c r="D15" s="3" t="s">
        <v>46</v>
      </c>
      <c r="E15" s="5">
        <v>43259.65861111111</v>
      </c>
      <c r="F15" s="5">
        <v>43269.476944444446</v>
      </c>
      <c r="G15" s="5" t="s">
        <v>73</v>
      </c>
      <c r="H15" s="5" t="s">
        <v>445</v>
      </c>
      <c r="I15" s="5" t="s">
        <v>446</v>
      </c>
      <c r="J15" s="5" t="s">
        <v>42</v>
      </c>
      <c r="K15" s="3" t="s">
        <v>27</v>
      </c>
      <c r="L15" s="10">
        <v>43269.611701388887</v>
      </c>
      <c r="M15" s="10">
        <v>43269.624016203707</v>
      </c>
      <c r="N15" s="3" t="s">
        <v>447</v>
      </c>
      <c r="O15" s="11">
        <v>1.231886574074074E-2</v>
      </c>
      <c r="Q15" s="25" t="s">
        <v>37</v>
      </c>
      <c r="R15" s="25" t="s">
        <v>31</v>
      </c>
      <c r="S15" s="25">
        <v>7</v>
      </c>
      <c r="T15" s="25" t="s">
        <v>559</v>
      </c>
      <c r="W15" s="22"/>
      <c r="X15" s="22"/>
      <c r="Y15" s="22"/>
    </row>
    <row r="16" spans="1:25" ht="15" customHeight="1" x14ac:dyDescent="0.35">
      <c r="A16" s="3" t="s">
        <v>69</v>
      </c>
      <c r="B16" s="3" t="s">
        <v>31</v>
      </c>
      <c r="C16" s="3">
        <v>1</v>
      </c>
      <c r="D16" s="3" t="s">
        <v>36</v>
      </c>
      <c r="E16" s="5"/>
      <c r="F16" s="5"/>
      <c r="G16" s="5"/>
      <c r="H16" s="5"/>
      <c r="I16" s="5"/>
      <c r="J16" s="5" t="s">
        <v>26</v>
      </c>
      <c r="K16" s="3" t="s">
        <v>425</v>
      </c>
      <c r="L16" s="10">
        <v>43269.600127314814</v>
      </c>
      <c r="M16" s="10">
        <v>43269.627256944441</v>
      </c>
      <c r="N16" s="3" t="s">
        <v>448</v>
      </c>
      <c r="O16" s="11">
        <v>2.7120810185185185E-2</v>
      </c>
      <c r="Q16" s="25" t="s">
        <v>425</v>
      </c>
      <c r="R16" s="25" t="s">
        <v>31</v>
      </c>
      <c r="S16" s="25">
        <v>17</v>
      </c>
      <c r="T16" s="25" t="s">
        <v>560</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449</v>
      </c>
      <c r="O17" s="11">
        <v>1.3380196759259262E-2</v>
      </c>
      <c r="Q17" s="25" t="s">
        <v>410</v>
      </c>
      <c r="R17" s="25" t="s">
        <v>411</v>
      </c>
      <c r="S17" s="25">
        <v>151</v>
      </c>
      <c r="T17" s="25" t="s">
        <v>561</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450</v>
      </c>
      <c r="O18" s="11">
        <v>2.8110960648148147E-2</v>
      </c>
      <c r="Q18" s="25"/>
      <c r="R18" s="25"/>
      <c r="S18" s="25"/>
      <c r="T18" s="25"/>
      <c r="W18" s="22"/>
      <c r="X18" s="22"/>
      <c r="Y18" s="22"/>
    </row>
    <row r="19" spans="1:25" ht="15" customHeight="1" x14ac:dyDescent="0.35">
      <c r="A19" s="3" t="s">
        <v>29</v>
      </c>
      <c r="B19" s="3" t="s">
        <v>24</v>
      </c>
      <c r="C19" s="3">
        <v>6</v>
      </c>
      <c r="D19" s="3" t="s">
        <v>25</v>
      </c>
      <c r="E19" s="5"/>
      <c r="F19" s="5"/>
      <c r="G19" s="5"/>
      <c r="H19" s="5"/>
      <c r="I19" s="5"/>
      <c r="J19" s="5" t="s">
        <v>26</v>
      </c>
      <c r="K19" s="3" t="s">
        <v>451</v>
      </c>
      <c r="L19" s="10">
        <v>43269.635659722226</v>
      </c>
      <c r="M19" s="10">
        <v>43269.646180555559</v>
      </c>
      <c r="N19" s="3" t="s">
        <v>452</v>
      </c>
      <c r="O19" s="11">
        <v>1.0516666666666667E-2</v>
      </c>
      <c r="Q19" s="25" t="s">
        <v>13</v>
      </c>
      <c r="R19" s="25" t="s">
        <v>22</v>
      </c>
      <c r="S19" s="25" t="s">
        <v>20</v>
      </c>
      <c r="T19" s="25" t="s">
        <v>413</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453</v>
      </c>
      <c r="O20" s="11">
        <v>1.9653680555555556E-2</v>
      </c>
      <c r="Q20" s="25" t="s">
        <v>451</v>
      </c>
      <c r="R20" s="25" t="s">
        <v>411</v>
      </c>
      <c r="S20" s="25">
        <v>4</v>
      </c>
      <c r="T20" s="25" t="s">
        <v>562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454</v>
      </c>
      <c r="O21" s="11">
        <v>1.442292824074074E-2</v>
      </c>
      <c r="Q21" s="25" t="s">
        <v>280</v>
      </c>
      <c r="R21" s="25" t="s">
        <v>411</v>
      </c>
      <c r="S21" s="25">
        <v>7</v>
      </c>
      <c r="T21" s="25" t="s">
        <v>563</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455</v>
      </c>
      <c r="O22" s="11">
        <v>5.2921412037037034E-3</v>
      </c>
      <c r="Q22" s="25" t="s">
        <v>33</v>
      </c>
      <c r="R22" s="25" t="s">
        <v>411</v>
      </c>
      <c r="S22" s="25">
        <v>13</v>
      </c>
      <c r="T22" s="25" t="s">
        <v>564</v>
      </c>
      <c r="W22" s="22"/>
      <c r="X22" s="22"/>
      <c r="Y22" s="22"/>
    </row>
    <row r="23" spans="1:25" ht="15" customHeight="1" x14ac:dyDescent="0.35">
      <c r="A23" s="3" t="s">
        <v>68</v>
      </c>
      <c r="B23" s="3" t="s">
        <v>24</v>
      </c>
      <c r="C23" s="3">
        <v>3</v>
      </c>
      <c r="D23" s="3" t="s">
        <v>63</v>
      </c>
      <c r="E23" s="5"/>
      <c r="F23" s="5"/>
      <c r="G23" s="5"/>
      <c r="H23" s="5"/>
      <c r="I23" s="5"/>
      <c r="J23" s="5" t="s">
        <v>42</v>
      </c>
      <c r="K23" s="3" t="s">
        <v>451</v>
      </c>
      <c r="L23" s="10">
        <v>43269.649791666663</v>
      </c>
      <c r="M23" s="10">
        <v>43269.671620370369</v>
      </c>
      <c r="N23" s="3" t="s">
        <v>456</v>
      </c>
      <c r="O23" s="11">
        <v>2.1831793981481482E-2</v>
      </c>
      <c r="Q23" s="25" t="s">
        <v>27</v>
      </c>
      <c r="R23" s="25" t="s">
        <v>411</v>
      </c>
      <c r="S23" s="25">
        <v>17</v>
      </c>
      <c r="T23" s="25" t="s">
        <v>565</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457</v>
      </c>
      <c r="O24" s="11">
        <v>2.0179907407407407E-2</v>
      </c>
      <c r="Q24" s="25" t="s">
        <v>132</v>
      </c>
      <c r="R24" s="25" t="s">
        <v>411</v>
      </c>
      <c r="S24" s="25">
        <v>27</v>
      </c>
      <c r="T24" s="25" t="s">
        <v>566</v>
      </c>
      <c r="W24" s="22"/>
      <c r="X24" s="22"/>
      <c r="Y24" s="22"/>
    </row>
    <row r="25" spans="1:25" ht="15" customHeight="1" x14ac:dyDescent="0.35">
      <c r="A25" s="3" t="s">
        <v>65</v>
      </c>
      <c r="B25" s="3" t="s">
        <v>31</v>
      </c>
      <c r="C25" s="3">
        <v>1</v>
      </c>
      <c r="D25" s="3" t="s">
        <v>32</v>
      </c>
      <c r="E25" s="5"/>
      <c r="F25" s="5"/>
      <c r="G25" s="5"/>
      <c r="H25" s="5"/>
      <c r="I25" s="5"/>
      <c r="J25" s="5" t="s">
        <v>26</v>
      </c>
      <c r="K25" s="3" t="s">
        <v>425</v>
      </c>
      <c r="L25" s="10">
        <v>43269.630694444444</v>
      </c>
      <c r="M25" s="10">
        <v>43269.689432870371</v>
      </c>
      <c r="N25" s="3" t="s">
        <v>458</v>
      </c>
      <c r="O25" s="11">
        <v>5.8734606481481481E-2</v>
      </c>
      <c r="Q25" s="25" t="s">
        <v>37</v>
      </c>
      <c r="R25" s="25" t="s">
        <v>411</v>
      </c>
      <c r="S25" s="25">
        <v>48</v>
      </c>
      <c r="T25" s="25" t="s">
        <v>567</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459</v>
      </c>
      <c r="O26" s="11">
        <v>2.0372569444444443E-2</v>
      </c>
      <c r="Q26" s="25" t="s">
        <v>425</v>
      </c>
      <c r="R26" s="25" t="s">
        <v>411</v>
      </c>
      <c r="S26" s="25">
        <v>35</v>
      </c>
      <c r="T26" s="25" t="s">
        <v>568</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451</v>
      </c>
      <c r="L27" s="10">
        <v>43269.675902777781</v>
      </c>
      <c r="M27" s="10">
        <v>43269.711423611108</v>
      </c>
      <c r="N27" s="3" t="s">
        <v>460</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461</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462</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463</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464</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425</v>
      </c>
      <c r="L32" s="10">
        <v>43269.694409722222</v>
      </c>
      <c r="M32" s="10">
        <v>43269.81763888889</v>
      </c>
      <c r="N32" s="3" t="s">
        <v>465</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466</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425</v>
      </c>
      <c r="L34" s="10">
        <v>43269.818449074075</v>
      </c>
      <c r="M34" s="10">
        <v>43269.850624999999</v>
      </c>
      <c r="N34" s="3" t="s">
        <v>467</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468</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469</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470</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425</v>
      </c>
      <c r="L38" s="10">
        <v>43270.377511574072</v>
      </c>
      <c r="M38" s="10">
        <v>43270.403865740744</v>
      </c>
      <c r="N38" s="3" t="s">
        <v>471</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470</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425</v>
      </c>
      <c r="L40" s="10">
        <v>43270.405810185184</v>
      </c>
      <c r="M40" s="10">
        <v>43270.423437500001</v>
      </c>
      <c r="N40" s="3" t="s">
        <v>472</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473</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470</v>
      </c>
      <c r="O42" s="11">
        <v>1.7918877314814816E-2</v>
      </c>
    </row>
    <row r="43" spans="1:25" ht="15" customHeight="1" x14ac:dyDescent="0.35">
      <c r="A43" s="3" t="s">
        <v>136</v>
      </c>
      <c r="B43" s="3" t="s">
        <v>24</v>
      </c>
      <c r="C43" s="3">
        <v>4</v>
      </c>
      <c r="D43" s="3" t="s">
        <v>137</v>
      </c>
      <c r="E43" s="5"/>
      <c r="F43" s="5"/>
      <c r="G43" s="5"/>
      <c r="H43" s="5"/>
      <c r="I43" s="5"/>
      <c r="J43" s="5" t="s">
        <v>42</v>
      </c>
      <c r="K43" s="3" t="s">
        <v>425</v>
      </c>
      <c r="L43" s="10">
        <v>43270.424375000002</v>
      </c>
      <c r="M43" s="10">
        <v>43270.438402777778</v>
      </c>
      <c r="N43" s="3" t="s">
        <v>426</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470</v>
      </c>
      <c r="O44" s="11">
        <v>1.8206967592592594E-2</v>
      </c>
    </row>
    <row r="45" spans="1:25" ht="15" customHeight="1" x14ac:dyDescent="0.35">
      <c r="A45" s="3" t="s">
        <v>141</v>
      </c>
      <c r="B45" s="3" t="s">
        <v>24</v>
      </c>
      <c r="C45" s="3">
        <v>6</v>
      </c>
      <c r="D45" s="3" t="s">
        <v>57</v>
      </c>
      <c r="E45" s="5"/>
      <c r="F45" s="5"/>
      <c r="G45" s="5"/>
      <c r="H45" s="5"/>
      <c r="I45" s="5"/>
      <c r="J45" s="5" t="s">
        <v>26</v>
      </c>
      <c r="K45" s="3" t="s">
        <v>425</v>
      </c>
      <c r="L45" s="10">
        <v>43270.448969907404</v>
      </c>
      <c r="M45" s="10">
        <v>43270.455266203702</v>
      </c>
      <c r="N45" s="3" t="s">
        <v>426</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474</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470</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475</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470</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436</v>
      </c>
      <c r="O50" s="11">
        <v>1.2491412037037039E-2</v>
      </c>
    </row>
    <row r="51" spans="1:15" ht="15" customHeight="1" x14ac:dyDescent="0.35">
      <c r="A51" s="3" t="s">
        <v>143</v>
      </c>
      <c r="B51" s="3" t="s">
        <v>31</v>
      </c>
      <c r="C51" s="3">
        <v>1</v>
      </c>
      <c r="D51" s="3" t="s">
        <v>36</v>
      </c>
      <c r="E51" s="5"/>
      <c r="F51" s="5"/>
      <c r="G51" s="5"/>
      <c r="H51" s="5"/>
      <c r="I51" s="5"/>
      <c r="J51" s="5" t="s">
        <v>26</v>
      </c>
      <c r="K51" s="3" t="s">
        <v>425</v>
      </c>
      <c r="L51" s="10">
        <v>43270.531782407408</v>
      </c>
      <c r="M51" s="10">
        <v>43270.576782407406</v>
      </c>
      <c r="N51" s="3" t="s">
        <v>476</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470</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477</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470</v>
      </c>
      <c r="O54" s="11">
        <v>1.7484594907407405E-2</v>
      </c>
    </row>
    <row r="55" spans="1:15" ht="15" customHeight="1" x14ac:dyDescent="0.35">
      <c r="A55" s="3" t="s">
        <v>159</v>
      </c>
      <c r="B55" s="3" t="s">
        <v>24</v>
      </c>
      <c r="C55" s="3">
        <v>3</v>
      </c>
      <c r="D55" s="3" t="s">
        <v>140</v>
      </c>
      <c r="E55" s="5"/>
      <c r="F55" s="5"/>
      <c r="G55" s="5"/>
      <c r="H55" s="5"/>
      <c r="I55" s="5"/>
      <c r="J55" s="5" t="s">
        <v>42</v>
      </c>
      <c r="K55" s="3" t="s">
        <v>425</v>
      </c>
      <c r="L55" s="10">
        <v>43270.57912037037</v>
      </c>
      <c r="M55" s="10">
        <v>43270.601331018515</v>
      </c>
      <c r="N55" s="3" t="s">
        <v>478</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479</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480</v>
      </c>
      <c r="O57" s="11">
        <v>1.5213935185185185E-2</v>
      </c>
    </row>
    <row r="58" spans="1:15" ht="15" customHeight="1" x14ac:dyDescent="0.35">
      <c r="A58" s="3" t="s">
        <v>166</v>
      </c>
      <c r="B58" s="3" t="s">
        <v>24</v>
      </c>
      <c r="C58" s="3">
        <v>2</v>
      </c>
      <c r="D58" s="3" t="s">
        <v>167</v>
      </c>
      <c r="E58" s="5"/>
      <c r="F58" s="5"/>
      <c r="G58" s="5"/>
      <c r="H58" s="5"/>
      <c r="I58" s="5"/>
      <c r="J58" s="5" t="s">
        <v>42</v>
      </c>
      <c r="K58" s="3" t="s">
        <v>425</v>
      </c>
      <c r="L58" s="10">
        <v>43270.608090277776</v>
      </c>
      <c r="M58" s="10">
        <v>43270.624525462961</v>
      </c>
      <c r="N58" s="3" t="s">
        <v>426</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481</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470</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436</v>
      </c>
      <c r="O61" s="11">
        <v>1.1476273148148149E-2</v>
      </c>
    </row>
    <row r="62" spans="1:15" ht="15" customHeight="1" x14ac:dyDescent="0.35">
      <c r="A62" s="3" t="s">
        <v>180</v>
      </c>
      <c r="B62" s="3" t="s">
        <v>24</v>
      </c>
      <c r="C62" s="3">
        <v>8</v>
      </c>
      <c r="D62" s="3" t="s">
        <v>103</v>
      </c>
      <c r="E62" s="5"/>
      <c r="F62" s="5"/>
      <c r="G62" s="5"/>
      <c r="H62" s="5"/>
      <c r="I62" s="5"/>
      <c r="J62" s="5" t="s">
        <v>26</v>
      </c>
      <c r="K62" s="3" t="s">
        <v>451</v>
      </c>
      <c r="L62" s="10">
        <v>43270.634618055556</v>
      </c>
      <c r="M62" s="10">
        <v>43270.651805555557</v>
      </c>
      <c r="N62" s="3" t="s">
        <v>482</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483</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484</v>
      </c>
      <c r="O64" s="11">
        <v>1.9650243055555554E-2</v>
      </c>
    </row>
    <row r="65" spans="1:15" ht="15" customHeight="1" x14ac:dyDescent="0.35">
      <c r="A65" s="3" t="s">
        <v>169</v>
      </c>
      <c r="B65" s="3" t="s">
        <v>31</v>
      </c>
      <c r="C65" s="3">
        <v>1</v>
      </c>
      <c r="D65" s="3" t="s">
        <v>57</v>
      </c>
      <c r="E65" s="5"/>
      <c r="F65" s="5"/>
      <c r="G65" s="5"/>
      <c r="H65" s="5"/>
      <c r="I65" s="5"/>
      <c r="J65" s="5" t="s">
        <v>42</v>
      </c>
      <c r="K65" s="3" t="s">
        <v>425</v>
      </c>
      <c r="L65" s="10">
        <v>43270.62699074074</v>
      </c>
      <c r="M65" s="10">
        <v>43270.666550925926</v>
      </c>
      <c r="N65" s="3" t="s">
        <v>485</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486</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425</v>
      </c>
      <c r="L67" s="10">
        <v>43270.668020833335</v>
      </c>
      <c r="M67" s="10">
        <v>43270.69840277778</v>
      </c>
      <c r="N67" s="3" t="s">
        <v>487</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488</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489</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490</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425</v>
      </c>
      <c r="L71" s="10">
        <v>43271.400254629632</v>
      </c>
      <c r="M71" s="10">
        <v>43271.457997685182</v>
      </c>
      <c r="N71" s="3" t="s">
        <v>491</v>
      </c>
      <c r="O71" s="11">
        <v>5.7736481481481479E-2</v>
      </c>
    </row>
    <row r="72" spans="1:15" ht="15" customHeight="1" x14ac:dyDescent="0.35">
      <c r="A72" s="3" t="s">
        <v>187</v>
      </c>
      <c r="B72" s="3" t="s">
        <v>24</v>
      </c>
      <c r="C72" s="3">
        <v>3</v>
      </c>
      <c r="D72" s="3" t="s">
        <v>188</v>
      </c>
      <c r="E72" s="5"/>
      <c r="F72" s="5"/>
      <c r="G72" s="5"/>
      <c r="H72" s="5"/>
      <c r="I72" s="5"/>
      <c r="J72" s="5" t="s">
        <v>26</v>
      </c>
      <c r="K72" s="3" t="s">
        <v>425</v>
      </c>
      <c r="L72" s="10">
        <v>43271.46298611111</v>
      </c>
      <c r="M72" s="10">
        <v>43271.478587962964</v>
      </c>
      <c r="N72" s="3" t="s">
        <v>426</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441</v>
      </c>
      <c r="O73" s="11">
        <v>1.1928958333333335E-2</v>
      </c>
    </row>
    <row r="74" spans="1:15" ht="15" customHeight="1" x14ac:dyDescent="0.35">
      <c r="A74" s="3" t="s">
        <v>196</v>
      </c>
      <c r="B74" s="3" t="s">
        <v>24</v>
      </c>
      <c r="C74" s="3">
        <v>13</v>
      </c>
      <c r="D74" s="3" t="s">
        <v>63</v>
      </c>
      <c r="E74" s="5"/>
      <c r="F74" s="5"/>
      <c r="G74" s="5"/>
      <c r="H74" s="5"/>
      <c r="I74" s="5"/>
      <c r="J74" s="5" t="s">
        <v>87</v>
      </c>
      <c r="K74" s="3" t="s">
        <v>425</v>
      </c>
      <c r="L74" s="10">
        <v>43271.482615740744</v>
      </c>
      <c r="M74" s="10">
        <v>43271.499444444446</v>
      </c>
      <c r="N74" s="3" t="s">
        <v>426</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492</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493</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494</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495</v>
      </c>
      <c r="O78" s="11">
        <v>2.1324317129629632E-2</v>
      </c>
    </row>
    <row r="79" spans="1:15" ht="15" customHeight="1" x14ac:dyDescent="0.35">
      <c r="A79" s="3" t="s">
        <v>209</v>
      </c>
      <c r="B79" s="3" t="s">
        <v>31</v>
      </c>
      <c r="C79" s="3">
        <v>1</v>
      </c>
      <c r="D79" s="3" t="s">
        <v>36</v>
      </c>
      <c r="E79" s="5"/>
      <c r="F79" s="5"/>
      <c r="G79" s="5"/>
      <c r="H79" s="5"/>
      <c r="I79" s="5"/>
      <c r="J79" s="5" t="s">
        <v>87</v>
      </c>
      <c r="K79" s="3" t="s">
        <v>425</v>
      </c>
      <c r="L79" s="10">
        <v>43271.50277777778</v>
      </c>
      <c r="M79" s="10">
        <v>43271.573611111111</v>
      </c>
      <c r="N79" s="3" t="s">
        <v>496</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497</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498</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499</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500</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501</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502</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501</v>
      </c>
      <c r="O86" s="11">
        <v>1.5934930555555556E-2</v>
      </c>
    </row>
    <row r="87" spans="1:15" ht="15" customHeight="1" x14ac:dyDescent="0.35">
      <c r="A87" s="3" t="s">
        <v>227</v>
      </c>
      <c r="B87" s="3" t="s">
        <v>31</v>
      </c>
      <c r="C87" s="3">
        <v>1</v>
      </c>
      <c r="D87" s="3" t="s">
        <v>46</v>
      </c>
      <c r="E87" s="5"/>
      <c r="F87" s="5"/>
      <c r="G87" s="5"/>
      <c r="H87" s="5"/>
      <c r="I87" s="5"/>
      <c r="J87" s="5" t="s">
        <v>87</v>
      </c>
      <c r="K87" s="3" t="s">
        <v>425</v>
      </c>
      <c r="L87" s="10">
        <v>43271.581747685188</v>
      </c>
      <c r="M87" s="10">
        <v>43271.683564814812</v>
      </c>
      <c r="N87" s="3" t="s">
        <v>503</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470</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470</v>
      </c>
      <c r="O89" s="11">
        <v>1.4642835648148146E-2</v>
      </c>
    </row>
    <row r="90" spans="1:15" ht="15" customHeight="1" x14ac:dyDescent="0.35">
      <c r="A90" s="3" t="s">
        <v>214</v>
      </c>
      <c r="B90" s="3" t="s">
        <v>31</v>
      </c>
      <c r="C90" s="3">
        <v>1</v>
      </c>
      <c r="D90" s="3" t="s">
        <v>215</v>
      </c>
      <c r="E90" s="5"/>
      <c r="F90" s="5"/>
      <c r="G90" s="5"/>
      <c r="H90" s="5"/>
      <c r="I90" s="5"/>
      <c r="J90" s="5" t="s">
        <v>87</v>
      </c>
      <c r="K90" s="3" t="s">
        <v>425</v>
      </c>
      <c r="L90" s="10">
        <v>43271.685474537036</v>
      </c>
      <c r="M90" s="10">
        <v>43271.743310185186</v>
      </c>
      <c r="N90" s="3" t="s">
        <v>504</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505</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506</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470</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507</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508</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425</v>
      </c>
      <c r="L96" s="10">
        <v>43272.413113425922</v>
      </c>
      <c r="M96" s="10">
        <v>43272.423032407409</v>
      </c>
      <c r="N96" s="3" t="s">
        <v>426</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509</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510</v>
      </c>
      <c r="O98" s="11">
        <v>6.4533101851851861E-3</v>
      </c>
    </row>
    <row r="99" spans="1:15" ht="15" customHeight="1" x14ac:dyDescent="0.35">
      <c r="A99" s="3" t="s">
        <v>258</v>
      </c>
      <c r="B99" s="3" t="s">
        <v>24</v>
      </c>
      <c r="C99" s="3">
        <v>5</v>
      </c>
      <c r="D99" s="3" t="s">
        <v>223</v>
      </c>
      <c r="E99" s="5"/>
      <c r="F99" s="5"/>
      <c r="G99" s="5"/>
      <c r="H99" s="5"/>
      <c r="I99" s="5"/>
      <c r="J99" s="5" t="s">
        <v>26</v>
      </c>
      <c r="K99" s="3" t="s">
        <v>425</v>
      </c>
      <c r="L99" s="10">
        <v>43272.424120370371</v>
      </c>
      <c r="M99" s="10">
        <v>43272.44358796296</v>
      </c>
      <c r="N99" s="3" t="s">
        <v>511</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470</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501</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512</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501</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441</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513</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514</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515</v>
      </c>
      <c r="O107" s="11">
        <v>1.1794872685185186E-2</v>
      </c>
    </row>
    <row r="108" spans="1:15" ht="15" customHeight="1" x14ac:dyDescent="0.35">
      <c r="A108" s="3" t="s">
        <v>239</v>
      </c>
      <c r="B108" s="3" t="s">
        <v>31</v>
      </c>
      <c r="C108" s="3">
        <v>1</v>
      </c>
      <c r="D108" s="3" t="s">
        <v>36</v>
      </c>
      <c r="E108" s="5"/>
      <c r="F108" s="5"/>
      <c r="G108" s="5"/>
      <c r="H108" s="5"/>
      <c r="I108" s="5"/>
      <c r="J108" s="5" t="s">
        <v>87</v>
      </c>
      <c r="K108" s="3" t="s">
        <v>425</v>
      </c>
      <c r="L108" s="10">
        <v>43272.445729166669</v>
      </c>
      <c r="M108" s="10">
        <v>43272.557997685188</v>
      </c>
      <c r="N108" s="3" t="s">
        <v>516</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501</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470</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517</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518</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519</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441</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520</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521</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441</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522</v>
      </c>
      <c r="O118" s="11">
        <v>1.872837962962963E-2</v>
      </c>
    </row>
    <row r="119" spans="1:15" ht="15" customHeight="1" x14ac:dyDescent="0.35">
      <c r="A119" s="3" t="s">
        <v>283</v>
      </c>
      <c r="B119" s="3" t="s">
        <v>31</v>
      </c>
      <c r="C119" s="3">
        <v>1</v>
      </c>
      <c r="D119" s="3" t="s">
        <v>36</v>
      </c>
      <c r="E119" s="5"/>
      <c r="F119" s="5"/>
      <c r="G119" s="5"/>
      <c r="H119" s="5"/>
      <c r="I119" s="5"/>
      <c r="J119" s="5" t="s">
        <v>87</v>
      </c>
      <c r="K119" s="3" t="s">
        <v>425</v>
      </c>
      <c r="L119" s="10">
        <v>43272.574247685188</v>
      </c>
      <c r="M119" s="10">
        <v>43272.628229166665</v>
      </c>
      <c r="N119" s="3" t="s">
        <v>523</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524</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525</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470</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425</v>
      </c>
      <c r="L123" s="10">
        <v>43272.698229166665</v>
      </c>
      <c r="M123" s="10">
        <v>43272.710393518515</v>
      </c>
      <c r="N123" s="3" t="s">
        <v>426</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526</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527</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528</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529</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530</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531</v>
      </c>
      <c r="O129" s="11">
        <v>7.9529745370370379E-3</v>
      </c>
    </row>
    <row r="130" spans="1:15" ht="15" customHeight="1" x14ac:dyDescent="0.35">
      <c r="A130" s="3" t="s">
        <v>329</v>
      </c>
      <c r="B130" s="3" t="s">
        <v>24</v>
      </c>
      <c r="C130" s="3">
        <v>3</v>
      </c>
      <c r="D130" s="3" t="s">
        <v>330</v>
      </c>
      <c r="E130" s="5"/>
      <c r="F130" s="5"/>
      <c r="G130" s="5"/>
      <c r="H130" s="5"/>
      <c r="I130" s="5"/>
      <c r="J130" s="5" t="s">
        <v>26</v>
      </c>
      <c r="K130" s="3" t="s">
        <v>425</v>
      </c>
      <c r="L130" s="10">
        <v>43273.419178240743</v>
      </c>
      <c r="M130" s="10">
        <v>43273.439837962964</v>
      </c>
      <c r="N130" s="3" t="s">
        <v>532</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470</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531</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533</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531</v>
      </c>
      <c r="O134" s="11">
        <v>1.046826388888889E-2</v>
      </c>
    </row>
    <row r="135" spans="1:15" ht="15" customHeight="1" x14ac:dyDescent="0.35">
      <c r="A135" s="3" t="s">
        <v>321</v>
      </c>
      <c r="B135" s="3" t="s">
        <v>24</v>
      </c>
      <c r="C135" s="3">
        <v>4</v>
      </c>
      <c r="D135" s="3" t="s">
        <v>322</v>
      </c>
      <c r="E135" s="5"/>
      <c r="F135" s="5"/>
      <c r="G135" s="5"/>
      <c r="H135" s="5"/>
      <c r="I135" s="5"/>
      <c r="J135" s="5" t="s">
        <v>87</v>
      </c>
      <c r="K135" s="3" t="s">
        <v>425</v>
      </c>
      <c r="L135" s="10">
        <v>43273.444282407407</v>
      </c>
      <c r="M135" s="10">
        <v>43273.474131944444</v>
      </c>
      <c r="N135" s="3" t="s">
        <v>534</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535</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531</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536</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470</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425</v>
      </c>
      <c r="L140" s="10">
        <v>43273.483807870369</v>
      </c>
      <c r="M140" s="10">
        <v>43273.503611111111</v>
      </c>
      <c r="N140" s="3" t="s">
        <v>426</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441</v>
      </c>
      <c r="O141" s="11">
        <v>9.0161168981481479E-2</v>
      </c>
    </row>
    <row r="142" spans="1:15" ht="15" customHeight="1" x14ac:dyDescent="0.35">
      <c r="A142" s="3" t="s">
        <v>353</v>
      </c>
      <c r="B142" s="3" t="s">
        <v>24</v>
      </c>
      <c r="C142" s="3">
        <v>6</v>
      </c>
      <c r="D142" s="3" t="s">
        <v>63</v>
      </c>
      <c r="E142" s="5"/>
      <c r="F142" s="5"/>
      <c r="G142" s="5"/>
      <c r="H142" s="5"/>
      <c r="I142" s="5"/>
      <c r="J142" s="5" t="s">
        <v>87</v>
      </c>
      <c r="K142" s="3" t="s">
        <v>425</v>
      </c>
      <c r="L142" s="10">
        <v>43273.527881944443</v>
      </c>
      <c r="M142" s="10">
        <v>43273.53534722222</v>
      </c>
      <c r="N142" s="3" t="s">
        <v>537</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538</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539</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540</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541</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470</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542</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543</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544</v>
      </c>
      <c r="O150" s="11">
        <v>9.5529861111111111E-3</v>
      </c>
    </row>
    <row r="151" spans="1:15" ht="15" customHeight="1" x14ac:dyDescent="0.35">
      <c r="A151" s="3" t="s">
        <v>365</v>
      </c>
      <c r="B151" s="3" t="s">
        <v>31</v>
      </c>
      <c r="C151" s="3">
        <v>1</v>
      </c>
      <c r="D151" s="3" t="s">
        <v>36</v>
      </c>
      <c r="E151" s="5"/>
      <c r="F151" s="5"/>
      <c r="G151" s="5"/>
      <c r="H151" s="5"/>
      <c r="I151" s="5"/>
      <c r="J151" s="5" t="s">
        <v>26</v>
      </c>
      <c r="K151" s="3" t="s">
        <v>425</v>
      </c>
      <c r="L151" s="10">
        <v>43273.57403935185</v>
      </c>
      <c r="M151" s="10">
        <v>43273.666284722225</v>
      </c>
      <c r="N151" s="3" t="s">
        <v>545</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436</v>
      </c>
      <c r="O152" s="11">
        <v>2.5509641203703703E-2</v>
      </c>
    </row>
  </sheetData>
  <conditionalFormatting sqref="A4:A1048576">
    <cfRule type="duplicateValues" dxfId="39" priority="2"/>
  </conditionalFormatting>
  <conditionalFormatting sqref="A1:A152">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2018-06-28T19:42:11Z</dcterms:modified>
</cp:coreProperties>
</file>