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3_ncr:1_{965B82C9-CC03-480A-8B6A-2D8D8F272921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<sst xmlns="http://schemas.openxmlformats.org/spreadsheetml/2006/main" count="64" uniqueCount="37">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</sst>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NumberFormat="1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2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3" totalsRowShown="0" headerRowDxfId="80" dataDxfId="79">
  <autoFilter ref="A1:O3" xr:uid="{00000000-0009-0000-0100-000003000000}"/>
  <tableColumns count="15">
    <tableColumn id="1" xr3:uid="{00000000-0010-0000-0700-000001000000}" name="Trial ID" dataDxfId="78"/>
    <tableColumn id="2" xr3:uid="{00000000-0010-0000-0700-000002000000}" name="Trial Type" dataDxfId="77"/>
    <tableColumn id="3" xr3:uid="{00000000-0010-0000-0700-000003000000}" name="Submission#" dataDxfId="76"/>
    <tableColumn id="5" xr3:uid="{00000000-0010-0000-0700-000005000000}" name="Lead Oganization" dataDxfId="75"/>
    <tableColumn id="9" xr3:uid="{00000000-0010-0000-0700-000009000000}" name="On-Hold Date" dataDxfId="74"/>
    <tableColumn id="10" xr3:uid="{00000000-0010-0000-0700-00000A000000}" name="Off-Hold Date" dataDxfId="73"/>
    <tableColumn id="11" xr3:uid="{00000000-0010-0000-0700-00000B000000}" name="On-Hold Reason" dataDxfId="72"/>
    <tableColumn id="12" xr3:uid="{00000000-0010-0000-0700-00000C000000}" name="On-Hold Description" dataDxfId="71"/>
    <tableColumn id="19" xr3:uid="{00000000-0010-0000-0700-000013000000}" name="Additional Comments" dataDxfId="70"/>
    <tableColumn id="13" xr3:uid="{00000000-0010-0000-0700-00000D000000}" name="Processing Status" dataDxfId="69"/>
    <tableColumn id="14" xr3:uid="{00000000-0010-0000-0700-00000E000000}" name="Abstractor" dataDxfId="68"/>
    <tableColumn id="15" xr3:uid="{00000000-0010-0000-0700-00000F000000}" name="Start Time" dataDxfId="67"/>
    <tableColumn id="16" xr3:uid="{00000000-0010-0000-0700-000010000000}" name="End Time" dataDxfId="66"/>
    <tableColumn id="17" xr3:uid="{00000000-0010-0000-0700-000011000000}" name="Comments" dataDxfId="65"/>
    <tableColumn id="18" xr3:uid="{00000000-0010-0000-0700-000012000000}" name="Processing Time (HH:MM:SS)" dataDxfId="6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3" totalsRowShown="0" headerRowDxfId="63" dataDxfId="62" tableBorderDxfId="61">
  <autoFilter ref="Q1:X3" xr:uid="{00000000-0009-0000-0100-000008000000}"/>
  <tableColumns count="8">
    <tableColumn id="1" xr3:uid="{00000000-0010-0000-0800-000001000000}" name="Abstractor" dataDxfId="60"/>
    <tableColumn id="4" xr3:uid="{00000000-0010-0000-0800-000004000000}" name="Original" dataDxfId="59"/>
    <tableColumn id="8" xr3:uid="{00000000-0010-0000-0800-000008000000}" name="Original Avg Time" dataDxfId="58"/>
    <tableColumn id="2" xr3:uid="{00000000-0010-0000-0800-000002000000}" name="Amendment" dataDxfId="57"/>
    <tableColumn id="9" xr3:uid="{00000000-0010-0000-0800-000009000000}" name="Amendment Avg Time" dataDxfId="56"/>
    <tableColumn id="3" xr3:uid="{00000000-0010-0000-0800-000003000000}" name="Abbreviated" dataDxfId="55"/>
    <tableColumn id="10" xr3:uid="{00000000-0010-0000-0800-00000A000000}" name="Abbreviated Avg Time" dataDxfId="54"/>
    <tableColumn id="7" xr3:uid="{00000000-0010-0000-0800-000007000000}" name="Normalized Trial Processing Time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3" totalsRowShown="0" headerRowDxfId="50" dataDxfId="49">
  <autoFilter ref="A1:O3" xr:uid="{00000000-0009-0000-0100-000005000000}"/>
  <tableColumns count="15">
    <tableColumn id="1" xr3:uid="{00000000-0010-0000-0900-000001000000}" name="Trial ID" dataDxfId="48"/>
    <tableColumn id="2" xr3:uid="{00000000-0010-0000-0900-000002000000}" name="Trial Type" dataDxfId="47"/>
    <tableColumn id="3" xr3:uid="{00000000-0010-0000-0900-000003000000}" name="Submission#" dataDxfId="46"/>
    <tableColumn id="5" xr3:uid="{00000000-0010-0000-0900-000005000000}" name="Lead Oganization" dataDxfId="45"/>
    <tableColumn id="9" xr3:uid="{00000000-0010-0000-0900-000009000000}" name="On-Hold Date" dataDxfId="44"/>
    <tableColumn id="10" xr3:uid="{00000000-0010-0000-0900-00000A000000}" name="Off-Hold Date" dataDxfId="43"/>
    <tableColumn id="11" xr3:uid="{00000000-0010-0000-0900-00000B000000}" name="On-Hold Reason" dataDxfId="42"/>
    <tableColumn id="12" xr3:uid="{00000000-0010-0000-0900-00000C000000}" name="On-Hold Description" dataDxfId="41"/>
    <tableColumn id="19" xr3:uid="{00000000-0010-0000-0900-000013000000}" name="Additional Comments" dataDxfId="40"/>
    <tableColumn id="13" xr3:uid="{00000000-0010-0000-0900-00000D000000}" name="Processing Status" dataDxfId="39"/>
    <tableColumn id="14" xr3:uid="{00000000-0010-0000-0900-00000E000000}" name="QCer" dataDxfId="38"/>
    <tableColumn id="15" xr3:uid="{00000000-0010-0000-0900-00000F000000}" name="Start Time" dataDxfId="37"/>
    <tableColumn id="16" xr3:uid="{00000000-0010-0000-0900-000010000000}" name="End Time" dataDxfId="36"/>
    <tableColumn id="17" xr3:uid="{00000000-0010-0000-0900-000011000000}" name="Comments" dataDxfId="35"/>
    <tableColumn id="18" xr3:uid="{00000000-0010-0000-0900-000012000000}" name="Processing Time (HH:MM:SS)" dataDxfId="3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33" dataDxfId="32" tableBorderDxfId="31">
  <autoFilter ref="Q1:X3" xr:uid="{00000000-0009-0000-0100-000009000000}"/>
  <tableColumns count="8">
    <tableColumn id="1" xr3:uid="{00000000-0010-0000-0A00-000001000000}" name="QCer" dataDxfId="30"/>
    <tableColumn id="4" xr3:uid="{00000000-0010-0000-0A00-000004000000}" name="Original" dataDxfId="29"/>
    <tableColumn id="2" xr3:uid="{00000000-0010-0000-0A00-000002000000}" name="Original Avg Time" dataDxfId="28"/>
    <tableColumn id="3" xr3:uid="{00000000-0010-0000-0A00-000003000000}" name="Amendment" dataDxfId="27"/>
    <tableColumn id="5" xr3:uid="{00000000-0010-0000-0A00-000005000000}" name="Amendment Avg Time" dataDxfId="26"/>
    <tableColumn id="6" xr3:uid="{00000000-0010-0000-0A00-000006000000}" name="Abbreviated" dataDxfId="25"/>
    <tableColumn id="7" xr3:uid="{00000000-0010-0000-0A00-000007000000}" name="Abbreviated Avg Time" dataDxfId="24"/>
    <tableColumn id="8" xr3:uid="{00000000-0010-0000-0A00-000008000000}" name="Normalized Trial Processing Time" dataDxfId="2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3" totalsRowShown="0" headerRowDxfId="1" dataDxfId="2">
  <autoFilter ref="A1:I3" xr:uid="{C4C00C88-1853-4A85-AE50-21677B3DE355}"/>
  <tableColumns count="9">
    <tableColumn id="1" xr3:uid="{5ECC3725-ACCE-4C29-9160-06B3BDB86F51}" name="Trial ID" dataDxfId="11"/>
    <tableColumn id="2" xr3:uid="{4DB75364-D024-4DAA-BBE0-E4480DDB2866}" name="Category" dataDxfId="10"/>
    <tableColumn id="3" xr3:uid="{9B681222-AE35-4F7F-8576-BD003D26D1E8}" name="Submission#" dataDxfId="9"/>
    <tableColumn id="13" xr3:uid="{1897B0A8-D0D2-4EBC-9CF3-628986D15B6B}" name="Processing Status" dataDxfId="8"/>
    <tableColumn id="4" xr3:uid="{F799773D-4E5E-4FE4-8880-9C79C80585D5}" name="Current Trial Status" dataDxfId="7"/>
    <tableColumn id="14" xr3:uid="{1728F905-A1C3-4093-B069-405EB8238B6F}" name="Current Trial Status Date" dataDxfId="6"/>
    <tableColumn id="15" xr3:uid="{6476B372-8815-4E28-BB3A-A7AEE8CD5D82}" name="TSR Date" dataDxfId="5"/>
    <tableColumn id="16" xr3:uid="{705E9E06-F630-4AD7-9D88-BD5F5EFD4346}" name="TSRer" dataDxfId="4"/>
    <tableColumn id="17" xr3:uid="{F2B1B10B-6674-4765-B10C-C18FD2FFBB44}" name="Comments" dataDxfId="3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3" totalsRowShown="0" headerRowDxfId="0" dataDxfId="21">
  <autoFilter ref="K1:Q3" xr:uid="{FE5E3207-5EA5-4915-BAA4-F37F1D0A7377}"/>
  <tableColumns count="7">
    <tableColumn id="1" xr3:uid="{79BC6588-6D17-4C2C-A575-920C1272F8B9}" name="TSRer\Time" dataDxfId="20"/>
    <tableColumn id="2" xr3:uid="{F16E94BB-5865-4657-A9CB-590FBC509B22}" name="Monday" dataDxfId="19"/>
    <tableColumn id="7" xr3:uid="{0DDEF8CA-61FB-461E-BA59-52D1A81D9176}" name="Tuesday" dataDxfId="18"/>
    <tableColumn id="6" xr3:uid="{623C92E3-9DFF-4721-8D43-42AEF2534029}" name="Wednesday" dataDxfId="17"/>
    <tableColumn id="5" xr3:uid="{9DE2444A-5DC5-4B87-AC65-52EACFDCCD4F}" name="Thursday" dataDxfId="16"/>
    <tableColumn id="8" xr3:uid="{C73A616E-B7AA-438F-9CEF-5C56F6ECF4DE}" name="Friday" dataDxfId="15"/>
    <tableColumn id="4" xr3:uid="{F05B3C1D-EC6B-4F82-B04C-250542D36ED6}" name="Total" dataDxfId="1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13"/>
    <tableColumn id="2" xr3:uid="{00000000-0010-0000-0B00-000002000000}" name="Relative Trial Processing Time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3"/>
  <sheetViews>
    <sheetView workbookViewId="0">
      <selection activeCell="A2" sqref="A2:O3"/>
    </sheetView>
  </sheetViews>
  <sheetFormatPr defaultColWidth="25.6328125" defaultRowHeight="15" customHeight="1" x14ac:dyDescent="0.35"/>
  <cols>
    <col min="1" max="2" width="25.6328125" style="4"/>
    <col min="3" max="3" width="0" style="4" hidden="1" customWidth="1"/>
    <col min="4" max="4" width="50.6328125" style="4" hidden="1" customWidth="1"/>
    <col min="5" max="6" width="0" style="6" hidden="1" customWidth="1"/>
    <col min="7" max="8" width="50.6328125" style="4" hidden="1" customWidth="1"/>
    <col min="9" max="10" width="0" style="4" hidden="1" customWidth="1"/>
    <col min="11" max="12" width="25.6328125" style="10"/>
    <col min="13" max="13" width="25.6328125" style="4"/>
    <col min="14" max="14" width="50.6328125" style="11" customWidth="1"/>
    <col min="15" max="16384" width="25.6328125" style="4"/>
  </cols>
  <sheetData>
    <row r="1" spans="1:24" s="5" customFormat="1" ht="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5" t="s">
        <v>15</v>
      </c>
      <c r="J1" s="5" t="s">
        <v>8</v>
      </c>
      <c r="K1" s="5" t="s">
        <v>9</v>
      </c>
      <c r="L1" s="8" t="s">
        <v>10</v>
      </c>
      <c r="M1" s="8" t="s">
        <v>11</v>
      </c>
      <c r="N1" s="5" t="s">
        <v>12</v>
      </c>
      <c r="O1" s="9" t="s">
        <v>14</v>
      </c>
      <c r="Q1" s="13" t="s">
        <v>9</v>
      </c>
      <c r="R1" s="13" t="s">
        <v>16</v>
      </c>
      <c r="S1" s="13" t="s">
        <v>20</v>
      </c>
      <c r="T1" s="13" t="s">
        <v>17</v>
      </c>
      <c r="U1" s="13" t="s">
        <v>21</v>
      </c>
      <c r="V1" s="13" t="s">
        <v>18</v>
      </c>
      <c r="W1" s="13" t="s">
        <v>22</v>
      </c>
      <c r="X1" s="19" t="s">
        <v>19</v>
      </c>
    </row>
    <row r="2" spans="1:24" ht="15" customHeight="1" x14ac:dyDescent="0.35">
      <c r="K2" s="4"/>
      <c r="M2" s="10"/>
      <c r="N2" s="4"/>
      <c r="O2" s="11"/>
      <c r="Q2" s="12"/>
      <c r="R2" s="12"/>
      <c r="S2" s="12"/>
      <c r="T2" s="12"/>
      <c r="U2" s="12"/>
      <c r="V2" s="12"/>
      <c r="W2" s="18"/>
      <c r="X2" s="18"/>
    </row>
    <row r="3" spans="1:24" ht="15" customHeight="1" x14ac:dyDescent="0.35">
      <c r="K3" s="4"/>
      <c r="M3" s="10"/>
      <c r="N3" s="4"/>
      <c r="O3" s="11"/>
      <c r="Q3" s="12"/>
      <c r="R3" s="12"/>
      <c r="S3" s="12"/>
      <c r="T3" s="12"/>
      <c r="U3" s="12"/>
      <c r="V3" s="12"/>
      <c r="W3" s="12"/>
      <c r="X3" s="12"/>
    </row>
  </sheetData>
  <conditionalFormatting sqref="A1:A1048576">
    <cfRule type="duplicateValues" dxfId="81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workbookViewId="0">
      <selection activeCell="Q1" sqref="Q1"/>
    </sheetView>
  </sheetViews>
  <sheetFormatPr defaultColWidth="9.1796875" defaultRowHeight="15" customHeight="1" x14ac:dyDescent="0.35"/>
  <cols>
    <col min="1" max="2" width="25.6328125" style="2" customWidth="1"/>
    <col min="3" max="3" width="25.6328125" style="2" hidden="1" customWidth="1"/>
    <col min="4" max="4" width="50.6328125" style="2" hidden="1" customWidth="1"/>
    <col min="5" max="5" width="25.6328125" style="2" hidden="1" customWidth="1"/>
    <col min="6" max="6" width="25.6328125" style="3" hidden="1" customWidth="1"/>
    <col min="7" max="8" width="50.6328125" style="3" hidden="1" customWidth="1"/>
    <col min="9" max="10" width="25.6328125" style="3" hidden="1" customWidth="1"/>
    <col min="11" max="11" width="25.6328125" style="2" customWidth="1"/>
    <col min="12" max="13" width="25.6328125" style="1" customWidth="1"/>
    <col min="14" max="14" width="50.6328125" style="2" customWidth="1"/>
    <col min="15" max="16" width="25.6328125" style="2" customWidth="1"/>
    <col min="17" max="19" width="25.6328125" style="16" customWidth="1"/>
    <col min="20" max="20" width="25.6328125" style="17" customWidth="1"/>
    <col min="21" max="21" width="25.6328125" style="16" customWidth="1"/>
    <col min="22" max="24" width="25.6328125" style="2" customWidth="1"/>
    <col min="25" max="16384" width="9.1796875" style="2"/>
  </cols>
  <sheetData>
    <row r="1" spans="1:24" ht="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5" t="s">
        <v>15</v>
      </c>
      <c r="J1" s="5" t="s">
        <v>8</v>
      </c>
      <c r="K1" s="5" t="s">
        <v>13</v>
      </c>
      <c r="L1" s="8" t="s">
        <v>10</v>
      </c>
      <c r="M1" s="8" t="s">
        <v>11</v>
      </c>
      <c r="N1" s="5" t="s">
        <v>12</v>
      </c>
      <c r="O1" s="9" t="s">
        <v>14</v>
      </c>
      <c r="Q1" s="14" t="s">
        <v>13</v>
      </c>
      <c r="R1" s="13" t="s">
        <v>16</v>
      </c>
      <c r="S1" s="13" t="s">
        <v>20</v>
      </c>
      <c r="T1" s="13" t="s">
        <v>17</v>
      </c>
      <c r="U1" s="13" t="s">
        <v>21</v>
      </c>
      <c r="V1" s="13" t="s">
        <v>18</v>
      </c>
      <c r="W1" s="14" t="s">
        <v>22</v>
      </c>
      <c r="X1" s="21" t="s">
        <v>19</v>
      </c>
    </row>
    <row r="2" spans="1:24" ht="15" customHeight="1" x14ac:dyDescent="0.35">
      <c r="A2" s="4"/>
      <c r="B2" s="4"/>
      <c r="C2" s="4"/>
      <c r="D2" s="4"/>
      <c r="E2" s="6"/>
      <c r="F2" s="6"/>
      <c r="G2" s="4"/>
      <c r="H2" s="4"/>
      <c r="I2" s="4"/>
      <c r="J2" s="4"/>
      <c r="K2" s="4"/>
      <c r="L2" s="10"/>
      <c r="M2" s="10"/>
      <c r="N2" s="4"/>
      <c r="O2" s="11"/>
      <c r="Q2" s="15"/>
      <c r="R2" s="12"/>
      <c r="S2" s="12"/>
      <c r="T2" s="12"/>
      <c r="U2" s="12"/>
      <c r="V2" s="12"/>
      <c r="W2" s="20"/>
      <c r="X2" s="20"/>
    </row>
    <row r="3" spans="1:24" ht="15" customHeight="1" x14ac:dyDescent="0.35">
      <c r="A3" s="4"/>
      <c r="B3" s="4"/>
      <c r="C3" s="4"/>
      <c r="D3" s="4"/>
      <c r="E3" s="6"/>
      <c r="F3" s="6"/>
      <c r="G3" s="4"/>
      <c r="H3" s="4"/>
      <c r="I3" s="4"/>
      <c r="J3" s="4"/>
      <c r="K3" s="4"/>
      <c r="L3" s="10"/>
      <c r="M3" s="10"/>
      <c r="N3" s="4"/>
      <c r="O3" s="11"/>
      <c r="Q3" s="15"/>
      <c r="R3" s="12"/>
      <c r="S3" s="12"/>
      <c r="T3" s="12"/>
      <c r="U3" s="12"/>
      <c r="V3" s="12"/>
      <c r="W3" s="15"/>
      <c r="X3" s="15"/>
    </row>
    <row r="4" spans="1:24" ht="15" customHeight="1" x14ac:dyDescent="0.35">
      <c r="W4"/>
      <c r="X4"/>
    </row>
    <row r="5" spans="1:24" ht="15" customHeight="1" x14ac:dyDescent="0.35">
      <c r="W5"/>
      <c r="X5"/>
    </row>
    <row r="6" spans="1:24" ht="15" customHeight="1" x14ac:dyDescent="0.35">
      <c r="W6"/>
      <c r="X6"/>
    </row>
    <row r="7" spans="1:24" ht="15" customHeight="1" x14ac:dyDescent="0.35">
      <c r="W7"/>
      <c r="X7"/>
    </row>
    <row r="8" spans="1:24" ht="15" customHeight="1" x14ac:dyDescent="0.35">
      <c r="W8"/>
      <c r="X8"/>
    </row>
    <row r="9" spans="1:24" ht="15" customHeight="1" x14ac:dyDescent="0.35">
      <c r="W9"/>
      <c r="X9"/>
    </row>
    <row r="10" spans="1:24" ht="15" customHeight="1" x14ac:dyDescent="0.35">
      <c r="W10"/>
      <c r="X10"/>
    </row>
    <row r="11" spans="1:24" ht="15" customHeight="1" x14ac:dyDescent="0.35">
      <c r="W11"/>
      <c r="X11"/>
    </row>
    <row r="12" spans="1:24" ht="15" customHeight="1" x14ac:dyDescent="0.35">
      <c r="W12"/>
      <c r="X12"/>
    </row>
    <row r="13" spans="1:24" ht="15" customHeight="1" x14ac:dyDescent="0.35">
      <c r="W13"/>
      <c r="X13"/>
    </row>
    <row r="14" spans="1:24" ht="15" customHeight="1" x14ac:dyDescent="0.35">
      <c r="W14"/>
      <c r="X14"/>
    </row>
    <row r="15" spans="1:24" ht="15" customHeight="1" x14ac:dyDescent="0.35">
      <c r="W15"/>
      <c r="X15"/>
    </row>
    <row r="16" spans="1:24" ht="15" customHeight="1" x14ac:dyDescent="0.35">
      <c r="W16"/>
      <c r="X16"/>
    </row>
    <row r="17" spans="23:24" ht="15" customHeight="1" x14ac:dyDescent="0.35">
      <c r="W17"/>
      <c r="X17"/>
    </row>
    <row r="18" spans="23:24" ht="15" customHeight="1" x14ac:dyDescent="0.35">
      <c r="W18"/>
      <c r="X18"/>
    </row>
    <row r="19" spans="23:24" ht="15" customHeight="1" x14ac:dyDescent="0.35">
      <c r="W19"/>
      <c r="X19"/>
    </row>
    <row r="20" spans="23:24" ht="15" customHeight="1" x14ac:dyDescent="0.35">
      <c r="W20"/>
      <c r="X20"/>
    </row>
    <row r="21" spans="23:24" ht="15" customHeight="1" x14ac:dyDescent="0.35">
      <c r="W21"/>
      <c r="X21"/>
    </row>
    <row r="22" spans="23:24" ht="15" customHeight="1" x14ac:dyDescent="0.35">
      <c r="W22"/>
      <c r="X22"/>
    </row>
    <row r="23" spans="23:24" ht="15" customHeight="1" x14ac:dyDescent="0.35">
      <c r="W23"/>
      <c r="X23"/>
    </row>
    <row r="24" spans="23:24" ht="15" customHeight="1" x14ac:dyDescent="0.35">
      <c r="W24"/>
      <c r="X24"/>
    </row>
    <row r="25" spans="23:24" ht="15" customHeight="1" x14ac:dyDescent="0.35">
      <c r="W25"/>
      <c r="X25"/>
    </row>
    <row r="26" spans="23:24" ht="15" customHeight="1" x14ac:dyDescent="0.35">
      <c r="W26"/>
      <c r="X26"/>
    </row>
    <row r="27" spans="23:24" ht="15" customHeight="1" x14ac:dyDescent="0.35">
      <c r="W27"/>
      <c r="X27"/>
    </row>
    <row r="28" spans="23:24" ht="15" customHeight="1" x14ac:dyDescent="0.35">
      <c r="W28"/>
      <c r="X28"/>
    </row>
    <row r="29" spans="23:24" ht="15" customHeight="1" x14ac:dyDescent="0.35">
      <c r="W29"/>
      <c r="X29"/>
    </row>
    <row r="30" spans="23:24" ht="15" customHeight="1" x14ac:dyDescent="0.35">
      <c r="W30"/>
      <c r="X30"/>
    </row>
    <row r="31" spans="23:24" ht="15" customHeight="1" x14ac:dyDescent="0.35">
      <c r="W31"/>
      <c r="X31"/>
    </row>
    <row r="32" spans="23:24" ht="15" customHeight="1" x14ac:dyDescent="0.35">
      <c r="W32"/>
      <c r="X32"/>
    </row>
    <row r="33" spans="23:24" ht="15" customHeight="1" x14ac:dyDescent="0.35">
      <c r="W33"/>
      <c r="X33"/>
    </row>
    <row r="34" spans="23:24" ht="15" customHeight="1" x14ac:dyDescent="0.35">
      <c r="W34"/>
      <c r="X34"/>
    </row>
    <row r="35" spans="23:24" ht="15" customHeight="1" x14ac:dyDescent="0.35">
      <c r="W35"/>
      <c r="X35"/>
    </row>
    <row r="36" spans="23:24" ht="15" customHeight="1" x14ac:dyDescent="0.35">
      <c r="W36"/>
      <c r="X36"/>
    </row>
    <row r="37" spans="23:24" ht="15" customHeight="1" x14ac:dyDescent="0.35">
      <c r="W37"/>
      <c r="X37"/>
    </row>
    <row r="38" spans="23:24" ht="15" customHeight="1" x14ac:dyDescent="0.35">
      <c r="W38"/>
      <c r="X38"/>
    </row>
    <row r="39" spans="23:24" ht="15" customHeight="1" x14ac:dyDescent="0.35">
      <c r="W39"/>
      <c r="X39"/>
    </row>
  </sheetData>
  <conditionalFormatting sqref="A4:A1048576">
    <cfRule type="duplicateValues" dxfId="52" priority="2"/>
  </conditionalFormatting>
  <conditionalFormatting sqref="A1:A3">
    <cfRule type="duplicateValues" dxfId="51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3"/>
  <sheetViews>
    <sheetView tabSelected="1" topLeftCell="E1" workbookViewId="0">
      <selection activeCell="L13" sqref="L13"/>
    </sheetView>
  </sheetViews>
  <sheetFormatPr defaultRowHeight="15" customHeight="1" x14ac:dyDescent="0.35"/>
  <cols>
    <col min="1" max="5" width="25.6328125" style="27" customWidth="1"/>
    <col min="6" max="7" width="25.6328125" style="28" customWidth="1"/>
    <col min="8" max="9" width="25.6328125" style="27" customWidth="1"/>
    <col min="10" max="10" width="25.6328125" customWidth="1"/>
    <col min="11" max="17" width="25.6328125" style="26" customWidth="1"/>
  </cols>
  <sheetData>
    <row r="1" spans="1:17" s="33" customFormat="1" ht="15" customHeight="1" x14ac:dyDescent="0.35">
      <c r="A1" s="30" t="s">
        <v>0</v>
      </c>
      <c r="B1" s="30" t="s">
        <v>29</v>
      </c>
      <c r="C1" s="30" t="s">
        <v>2</v>
      </c>
      <c r="D1" s="30" t="s">
        <v>8</v>
      </c>
      <c r="E1" s="30" t="s">
        <v>25</v>
      </c>
      <c r="F1" s="31" t="s">
        <v>26</v>
      </c>
      <c r="G1" s="31" t="s">
        <v>27</v>
      </c>
      <c r="H1" s="32" t="s">
        <v>28</v>
      </c>
      <c r="I1" s="30" t="s">
        <v>12</v>
      </c>
      <c r="K1" s="29" t="s">
        <v>32</v>
      </c>
      <c r="L1" s="29" t="s">
        <v>31</v>
      </c>
      <c r="M1" s="29" t="s">
        <v>33</v>
      </c>
      <c r="N1" s="29" t="s">
        <v>34</v>
      </c>
      <c r="O1" s="29" t="s">
        <v>35</v>
      </c>
      <c r="P1" s="29" t="s">
        <v>36</v>
      </c>
      <c r="Q1" s="29" t="s">
        <v>30</v>
      </c>
    </row>
    <row r="2" spans="1:17" ht="15" customHeight="1" x14ac:dyDescent="0.35">
      <c r="A2" s="4"/>
      <c r="B2" s="4"/>
      <c r="C2" s="4"/>
      <c r="D2" s="4"/>
      <c r="E2" s="4"/>
      <c r="F2" s="23"/>
      <c r="G2" s="23"/>
      <c r="H2" s="10"/>
      <c r="I2" s="4"/>
      <c r="K2" s="24"/>
      <c r="L2" s="25"/>
      <c r="M2" s="25"/>
      <c r="N2" s="25"/>
      <c r="O2" s="25"/>
      <c r="P2" s="25"/>
      <c r="Q2" s="25"/>
    </row>
    <row r="3" spans="1:17" ht="15" customHeight="1" x14ac:dyDescent="0.35">
      <c r="A3" s="4"/>
      <c r="B3" s="4"/>
      <c r="C3" s="4"/>
      <c r="D3" s="4"/>
      <c r="E3" s="4"/>
      <c r="F3" s="23"/>
      <c r="G3" s="23"/>
      <c r="H3" s="10"/>
      <c r="I3" s="4"/>
      <c r="K3" s="24"/>
      <c r="L3" s="25"/>
      <c r="M3" s="25"/>
      <c r="N3" s="25"/>
      <c r="O3" s="25"/>
      <c r="P3" s="25"/>
      <c r="Q3" s="25"/>
    </row>
  </sheetData>
  <conditionalFormatting sqref="A1:A3">
    <cfRule type="duplicateValues" dxfId="2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L20" sqref="L20"/>
    </sheetView>
  </sheetViews>
  <sheetFormatPr defaultRowHeight="15" customHeight="1" x14ac:dyDescent="0.35"/>
  <cols>
    <col min="1" max="2" width="25.6328125" style="22" customWidth="1"/>
  </cols>
  <sheetData>
    <row r="1" spans="1:2" ht="15" customHeight="1" x14ac:dyDescent="0.35">
      <c r="A1" s="14" t="s">
        <v>23</v>
      </c>
      <c r="B1" s="13" t="s">
        <v>24</v>
      </c>
    </row>
    <row r="2" spans="1:2" ht="15" customHeight="1" x14ac:dyDescent="0.35">
      <c r="A2" s="15"/>
      <c r="B2" s="12"/>
    </row>
    <row r="3" spans="1:2" ht="15" customHeight="1" x14ac:dyDescent="0.35">
      <c r="A3" s="15"/>
      <c r="B3" s="12"/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2019-03-18T18:04:44Z</dcterms:modified>
</cp:coreProperties>
</file>