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3_ncr:1_{D0A6CCD7-E25B-4DCF-9906-F3D822B43D1D}" xr6:coauthVersionLast="36" xr6:coauthVersionMax="36" xr10:uidLastSave="{00000000-0000-0000-0000-000000000000}"/>
  <bookViews>
    <workbookView xWindow="0" yWindow="0" windowWidth="20490" windowHeight="7530" tabRatio="901" activeTab="3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Abbreviated!$X$1:$Z$1</definedName>
    <definedName name="_xlnm._FilterDatabase" localSheetId="2" hidden="1">Amendment!$X$1:$Z$1</definedName>
    <definedName name="_xlnm._FilterDatabase" localSheetId="0" hidden="1">Original!$X$1:$Z$1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<sst xmlns="http://schemas.openxmlformats.org/spreadsheetml/2006/main" count="773" uniqueCount="165">
  <si>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</si>
  <si>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</si>
  <si>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</si>
  <si>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</si>
  <si>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</si>
  <si>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</si>
  <si>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</si>
  <si>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</si>
  <si>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</si>
  <si>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</si>
  <si>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</si>
  <si>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</si>
  <si>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</si>
  <si>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</si>
  <si>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</si>
  <si>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</si>
  <si>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</si>
  <si>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</si>
  <si>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</si>
  <si>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</si>
  <si>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</si>
  <si>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</si>
  <si>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</si>
  <si>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</si>
  <si>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</si>
  <si>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</si>
  <si>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</si>
  <si>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</si>
  <si>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</si>
  <si>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</si>
  <si>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</si>
  <si>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</si>
  <si>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</si>
  <si>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</si>
  <si>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</si>
  <si>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</si>
  <si>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</si>
  <si>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</si>
  <si>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</si>
  <si>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</si>
  <si>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</si>
  <si>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</si>
  <si>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</si>
  <si>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</si>
  <si>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</si>
  <si>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</si>
  <si>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</si>
  <si>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</si>
  <si>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</si>
  <si>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</si>
  <si>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</si>
  <si>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</si>
  <si>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</si>
  <si>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</si>
  <si>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</si>
  <si>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</si>
  <si>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</si>
  <si>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</si>
  <si>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</si>
  <si>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</si>
  <si>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</si>
  <si>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</si>
  <si>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</si>
  <si>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</si>
  <si>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</si>
  <si>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</si>
  <si>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</si>
  <si>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</si>
  <si>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</si>
  <si>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</si>
  <si>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</si>
  <si>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</si>
  <si>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</si>
  <si>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</si>
  <si>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</si>
  <si>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</si>
  <si>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</si>
  <si>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</si>
  <si>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</si>
  <si>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</si>
  <si>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</si>
  <si>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</si>
  <si>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</si>
  <si>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</si>
  <si>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</si>
  <si>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</si>
  <si>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</si>
  <si>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</si>
  <si>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</si>
  <si>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</si>
  <si>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</si>
  <si>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</si>
  <si>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</si>
  <si>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</si>
  <si>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</si>
  <si>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</si>
  <si>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</si>
  <si>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</si>
  <si>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</si>
  <si>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</si>
  <si>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</si>
  <si>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</si>
  <si>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</si>
  <si>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</si>
  <si>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</si>
  <si>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</si>
  <si>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</si>
  <si>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</si>
  <si>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</si>
  <si>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</si>
  <si>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</si>
  <si>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</si>
  <si>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</si>
  <si>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</si>
  <si>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</si>
  <si>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</si>
  <si>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</si>
  <si>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</si>
  <si>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</si>
  <si>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</si>
  <si>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</si>
  <si>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</si>
  <si>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</si>
  <si>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</si>
  <si>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</si>
  <si>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</si>
  <si>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</si>
  <si>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</si>
  <si>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</si>
  <si>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</si>
  <si>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</si>
  <si>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</si>
  <si>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</si>
  <si>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</si>
  <si>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</si>
  <si>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</si>
  <si>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</si>
  <si>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</si>
  <si>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</si>
  <si>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</si>
  <si>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</si>
  <si>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</si>
  <si>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</si>
  <si>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</si>
  <si>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</si>
  <si>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</si>
  <si>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</si>
  <si>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</si>
  <si>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</si>
  <si>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</si>
  <si>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</si>
  <si>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</si>
  <si>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</si>
  <si>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</si>
  <si>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</si>
  <si>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</si>
  <si>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</si>
  <si>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</si>
  <si>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</si>
  <si>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NCT ID</t>
  </si>
  <si>
    <t>DCP ID</t>
  </si>
  <si>
    <t>CTEP ID</t>
  </si>
  <si>
    <t>Current Trial Status</t>
  </si>
  <si>
    <t>Current Trial Status Date</t>
  </si>
  <si>
    <t>Study Protocol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</si>
</sst>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8"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B2D6E-97E2-4034-96EB-F9B47A15613B}" name="Table1" displayName="Table1" ref="A1:V3" totalsRowShown="0" headerRowDxfId="76" dataDxfId="75">
  <autoFilter ref="A1:V3" xr:uid="{094CAE04-5A7F-4C7B-B165-655B3F1BF5B7}"/>
  <tableColumns count="22">
    <tableColumn id="1" xr3:uid="{D9FFE344-55BA-4986-87B9-322B8292E3D5}" name="Trial ID" dataDxfId="74"/>
    <tableColumn id="2" xr3:uid="{89AE202B-0090-43E5-AC64-68D4E807D399}" name="NCT ID" dataDxfId="73"/>
    <tableColumn id="3" xr3:uid="{43F79B66-7863-4EA4-98AA-A5D5E54CF8CD}" name="CTEP ID" dataDxfId="72"/>
    <tableColumn id="4" xr3:uid="{B3C992D4-F8A5-4CEA-B2CE-6F54F9ECF3B6}" name="DCP ID" dataDxfId="71"/>
    <tableColumn id="5" xr3:uid="{9B3FACA8-2CF6-43BB-95E1-58762F6C978E}" name="Trial Type" dataDxfId="70"/>
    <tableColumn id="6" xr3:uid="{4D7DE8A0-6F4F-44D4-989E-E42493E1A0CF}" name="Submission#" dataDxfId="69"/>
    <tableColumn id="7" xr3:uid="{C981032A-FF05-4332-9C7A-F2FF934A480D}" name="Current Trial Status" dataDxfId="68"/>
    <tableColumn id="8" xr3:uid="{F9F8FA76-C27A-44DC-BAF6-704CE0B87DB5}" name="Current Trial Status Date" dataDxfId="2"/>
    <tableColumn id="9" xr3:uid="{7FE9F8EE-6D4A-402A-8AA3-1294B07C3FC2}" name="Study Protocol Type" dataDxfId="67"/>
    <tableColumn id="10" xr3:uid="{18382617-192F-44F0-85B7-90BD4D995A69}" name="Summary 4 Funding Category" dataDxfId="66"/>
    <tableColumn id="11" xr3:uid="{12322135-759C-4179-8751-CBDCEC4668D9}" name="Lead Oganization" dataDxfId="65"/>
    <tableColumn id="12" xr3:uid="{3824A8A1-2F4B-425A-B177-FB7D5F398CE9}" name="Accepted Date" dataDxfId="64"/>
    <tableColumn id="13" xr3:uid="{4EA856DD-CD36-462B-A7F9-1CD22EF8879F}" name="TSR Date" dataDxfId="63"/>
    <tableColumn id="14" xr3:uid="{4A50D123-B839-43B6-B0E3-0DC00DDAD77C}" name="On-Hold Date" dataDxfId="62"/>
    <tableColumn id="15" xr3:uid="{D8B05901-59D0-4066-9DC0-2891A4DB3CAA}" name="Off-Hold Date" dataDxfId="61"/>
    <tableColumn id="16" xr3:uid="{B6B268EB-6EDC-4C1E-853D-EACB08D27F06}" name="On-Hold Reason" dataDxfId="60"/>
    <tableColumn id="17" xr3:uid="{D3F96900-2CBF-4E34-BDFD-F412200B3E85}" name="On-Hold Description" dataDxfId="59"/>
    <tableColumn id="18" xr3:uid="{9B5DE4EB-70A8-4279-A810-282FF23E51A8}" name="Comments / Additional On-Hold" dataDxfId="58"/>
    <tableColumn id="19" xr3:uid="{2219C409-6939-446F-AACA-F5E1F2D4A66C}" name="Processing Status" dataDxfId="57"/>
    <tableColumn id="20" xr3:uid="{7CD6F306-27C2-4F49-86A7-2A1D8C67C24F}" name="Overall Duration (days)" dataDxfId="56"/>
    <tableColumn id="21" xr3:uid="{45AC9B45-50C8-418F-A2E8-4A62AEFD1E01}" name="On-Hold Time (days)" dataDxfId="55"/>
    <tableColumn id="22" xr3:uid="{68A81F96-A314-4E62-AE5C-293440F5089B}" name="Processing Time (days)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67C17-64BA-4313-9A2C-E2BAA7B06352}" name="Table2" displayName="Table2" ref="A1:V3" totalsRowShown="0" headerRowDxfId="49" dataDxfId="48">
  <autoFilter ref="A1:V3" xr:uid="{8F2FAA9A-0C34-45C8-AAAE-B378B86D6FA0}"/>
  <tableColumns count="22">
    <tableColumn id="1" xr3:uid="{C30A39F4-E65C-4128-BA82-EC316C2730BF}" name="Trial ID" dataDxfId="47"/>
    <tableColumn id="2" xr3:uid="{B0AE60AC-6A6E-4E56-8C73-89C2774947EB}" name="NCT ID" dataDxfId="46"/>
    <tableColumn id="3" xr3:uid="{CC88FAF4-D6C1-467A-8265-0520AF558E9F}" name="CTEP ID" dataDxfId="45"/>
    <tableColumn id="4" xr3:uid="{53C70443-E6F2-4F79-A02C-F7A1436E5C0B}" name="DCP ID" dataDxfId="44"/>
    <tableColumn id="5" xr3:uid="{EB0C3CDD-C848-4572-8A91-ED23B2E4E087}" name="Trial Type" dataDxfId="43"/>
    <tableColumn id="6" xr3:uid="{28B6CB3C-FBC2-4036-BBBE-B6FBBAED142E}" name="Submission#" dataDxfId="42"/>
    <tableColumn id="7" xr3:uid="{D55D1FCF-084F-4526-94C5-54671A348164}" name="Current Trial Status" dataDxfId="41"/>
    <tableColumn id="8" xr3:uid="{670F75DD-E1BF-4D65-886B-4C66CCBC31BD}" name="Current Trial Status Date" dataDxfId="1"/>
    <tableColumn id="9" xr3:uid="{AD0EA4FC-C937-4FAA-AB4F-0681CE6BAE26}" name="Study Protocol Type" dataDxfId="40"/>
    <tableColumn id="10" xr3:uid="{950A5673-F462-4FF6-B88E-060A34C29306}" name="Summary 4 Funding Category" dataDxfId="39"/>
    <tableColumn id="11" xr3:uid="{7F3FE9D5-EA21-43DB-8CC2-5F40A7DB13DA}" name="Lead Oganization" dataDxfId="38"/>
    <tableColumn id="12" xr3:uid="{5DB0D475-278D-4B92-92D4-0C77AD9A5916}" name="Accepted Date" dataDxfId="37"/>
    <tableColumn id="13" xr3:uid="{043E9E3A-DEC9-4C29-B8F9-B4706D2ED423}" name="TSR Date" dataDxfId="36"/>
    <tableColumn id="14" xr3:uid="{7BA187B7-BE4B-4698-B837-315CCE2D59E2}" name="On-Hold Date" dataDxfId="35"/>
    <tableColumn id="15" xr3:uid="{A4AFFECD-1657-4E61-80D3-1EEF6FD39F2F}" name="Off-Hold Date" dataDxfId="34"/>
    <tableColumn id="16" xr3:uid="{F5F946DE-1CF1-4D66-BC0A-623873604EEF}" name="On-Hold Reason" dataDxfId="33"/>
    <tableColumn id="17" xr3:uid="{40C67059-5C94-49FC-8781-3ACB13952F26}" name="On-Hold Description" dataDxfId="32"/>
    <tableColumn id="18" xr3:uid="{EFD39B5F-AE14-4A19-880D-10EA7C4DEE9F}" name="Comments / Additional On-Hold" dataDxfId="31"/>
    <tableColumn id="19" xr3:uid="{7959DB75-DBF6-4112-9BA5-50C5C27DD439}" name="Processing Status" dataDxfId="30"/>
    <tableColumn id="20" xr3:uid="{C4CE9EBA-8834-41FC-A700-C95C06AA5C98}" name="Overall Duration (days)" dataDxfId="29"/>
    <tableColumn id="21" xr3:uid="{CFDB0CF5-BDA3-4688-A699-A7B907E2AE21}" name="On-Hold Time (days)" dataDxfId="28"/>
    <tableColumn id="22" xr3:uid="{BBDBE2E7-1055-49C3-BBCD-F8CB3F512C07}" name="Processing Time (days)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V3" totalsRowShown="0" headerRowDxfId="25" dataDxfId="24">
  <autoFilter ref="A1:V3" xr:uid="{00000000-0009-0000-0100-000004000000}"/>
  <tableColumns count="22">
    <tableColumn id="1" xr3:uid="{00000000-0010-0000-0200-000001000000}" name="Trial ID" dataDxfId="23"/>
    <tableColumn id="19" xr3:uid="{CFB1BB9B-E38B-4A49-A3D2-8DE92B3D1D2B}" name="NCT ID" dataDxfId="22"/>
    <tableColumn id="18" xr3:uid="{DD3CDCA1-A77A-4ECA-90D2-A92DF9063424}" name="CTEP ID" dataDxfId="21"/>
    <tableColumn id="17" xr3:uid="{C84E715D-7751-4D37-92B0-520B94DF8355}" name="DCP ID" dataDxfId="20"/>
    <tableColumn id="2" xr3:uid="{00000000-0010-0000-0200-000002000000}" name="Trial Type" dataDxfId="19"/>
    <tableColumn id="3" xr3:uid="{00000000-0010-0000-0200-000003000000}" name="Submission#" dataDxfId="18"/>
    <tableColumn id="20" xr3:uid="{6A034042-18BF-4F43-A709-E96AB2D28422}" name="Current Trial Status" dataDxfId="17"/>
    <tableColumn id="22" xr3:uid="{6C8ED7CF-6F6E-474E-AFB4-FCA68147A524}" name="Current Trial Status Date" dataDxfId="0"/>
    <tableColumn id="21" xr3:uid="{AFB92E36-A670-4A71-9E91-B02013BDDF58}" name="Study Protocol Type" dataDxfId="16"/>
    <tableColumn id="4" xr3:uid="{00000000-0010-0000-0200-000004000000}" name="Summary 4 Funding Category" dataDxfId="15"/>
    <tableColumn id="5" xr3:uid="{00000000-0010-0000-0200-000005000000}" name="Lead Oganization" dataDxfId="14"/>
    <tableColumn id="6" xr3:uid="{00000000-0010-0000-0200-000006000000}" name="Accepted Date" dataDxfId="13"/>
    <tableColumn id="7" xr3:uid="{00000000-0010-0000-0200-000007000000}" name="TSR Date" dataDxfId="12"/>
    <tableColumn id="8" xr3:uid="{00000000-0010-0000-0200-000008000000}" name="On-Hold Date" dataDxfId="11"/>
    <tableColumn id="9" xr3:uid="{00000000-0010-0000-0200-000009000000}" name="Off-Hold Date" dataDxfId="10"/>
    <tableColumn id="10" xr3:uid="{00000000-0010-0000-0200-00000A000000}" name="On-Hold Reason" dataDxfId="9"/>
    <tableColumn id="11" xr3:uid="{00000000-0010-0000-0200-00000B000000}" name="On-Hold Description" dataDxfId="8"/>
    <tableColumn id="16" xr3:uid="{00000000-0010-0000-0200-000010000000}" name="Comments / Additional On-Hold" dataDxfId="7"/>
    <tableColumn id="12" xr3:uid="{00000000-0010-0000-0200-00000C000000}" name="Processing Status" dataDxfId="6"/>
    <tableColumn id="13" xr3:uid="{00000000-0010-0000-0200-00000D000000}" name="Overall Duration (days)" dataDxfId="5"/>
    <tableColumn id="14" xr3:uid="{00000000-0010-0000-0200-00000E000000}" name="On-Hold Time (days)" dataDxfId="4"/>
    <tableColumn id="15" xr3:uid="{00000000-0010-0000-0200-00000F000000}" name="Processing Time (days)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0"/>
  <sheetViews>
    <sheetView zoomScaleNormal="100" workbookViewId="0">
      <selection activeCell="H1" sqref="H1:H1048576"/>
    </sheetView>
  </sheetViews>
  <sheetFormatPr defaultColWidth="20.7265625" defaultRowHeight="15" customHeight="1" x14ac:dyDescent="0.35"/>
  <cols>
    <col min="1" max="7" width="20.7265625" style="9"/>
    <col min="8" max="8" width="23.1796875" style="14" customWidth="1"/>
    <col min="9" max="9" width="20.7265625" style="9"/>
    <col min="10" max="10" width="27.08984375" style="9" customWidth="1"/>
    <col min="11" max="11" width="20.7265625" style="9"/>
    <col min="12" max="13" width="20.7265625" style="10"/>
    <col min="14" max="17" width="20.7265625" style="9"/>
    <col min="18" max="18" width="29.54296875" style="9" customWidth="1"/>
    <col min="19" max="19" width="20.7265625" style="9"/>
    <col min="20" max="20" width="22.08984375" style="9" customWidth="1"/>
    <col min="21" max="21" width="20.7265625" style="9"/>
    <col min="22" max="22" width="21.6328125" style="9" customWidth="1"/>
    <col min="23" max="23" width="20.7265625" style="9"/>
    <col min="24" max="26" width="20.7265625" style="11"/>
    <col min="27" max="16384" width="20.7265625" style="9"/>
  </cols>
  <sheetData>
    <row r="1" spans="1:26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13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26" ht="15" customHeight="1" x14ac:dyDescent="0.35">
      <c r="N2" s="10"/>
      <c r="O2" s="10"/>
      <c r="T2" s="11"/>
      <c r="U2" s="11"/>
      <c r="V2" s="11"/>
    </row>
    <row r="3" spans="1:26" ht="15" customHeight="1" x14ac:dyDescent="0.35">
      <c r="N3" s="10"/>
      <c r="O3" s="10"/>
      <c r="T3" s="11"/>
      <c r="U3" s="11"/>
      <c r="V3" s="11"/>
    </row>
    <row r="4" spans="1:26" ht="15" customHeight="1" x14ac:dyDescent="0.35">
      <c r="N4" s="10"/>
      <c r="O4" s="10"/>
      <c r="T4" s="11"/>
      <c r="U4" s="11"/>
      <c r="V4" s="11"/>
    </row>
    <row r="5" spans="1:26" ht="15" customHeight="1" x14ac:dyDescent="0.35">
      <c r="N5" s="10"/>
      <c r="O5" s="10"/>
      <c r="T5" s="11"/>
      <c r="U5" s="11"/>
      <c r="V5" s="11"/>
    </row>
    <row r="6" spans="1:26" ht="15" customHeight="1" x14ac:dyDescent="0.35">
      <c r="N6" s="10"/>
      <c r="O6" s="10"/>
      <c r="T6" s="11"/>
      <c r="U6" s="11"/>
      <c r="V6" s="11"/>
    </row>
    <row r="7" spans="1:26" ht="15" customHeight="1" x14ac:dyDescent="0.35">
      <c r="N7" s="10"/>
      <c r="O7" s="10"/>
      <c r="T7" s="11"/>
      <c r="U7" s="11"/>
      <c r="V7" s="11"/>
    </row>
    <row r="8" spans="1:26" ht="15" customHeight="1" x14ac:dyDescent="0.35">
      <c r="N8" s="10"/>
      <c r="O8" s="10"/>
      <c r="T8" s="11"/>
      <c r="U8" s="11"/>
      <c r="V8" s="11"/>
    </row>
    <row r="9" spans="1:26" ht="15" customHeight="1" x14ac:dyDescent="0.35">
      <c r="N9" s="10"/>
      <c r="O9" s="10"/>
      <c r="T9" s="11"/>
      <c r="U9" s="11"/>
      <c r="V9" s="11"/>
    </row>
    <row r="10" spans="1:26" ht="15" customHeight="1" x14ac:dyDescent="0.35">
      <c r="N10" s="10"/>
      <c r="O10" s="10"/>
      <c r="T10" s="11"/>
      <c r="U10" s="11"/>
      <c r="V10" s="11"/>
    </row>
    <row r="11" spans="1:26" ht="15" customHeight="1" x14ac:dyDescent="0.35">
      <c r="N11" s="10"/>
      <c r="O11" s="10"/>
      <c r="T11" s="11"/>
      <c r="U11" s="11"/>
      <c r="V11" s="11"/>
    </row>
    <row r="12" spans="1:26" ht="15" customHeight="1" x14ac:dyDescent="0.35">
      <c r="N12" s="10"/>
      <c r="O12" s="10"/>
      <c r="T12" s="11"/>
      <c r="U12" s="11"/>
      <c r="V12" s="11"/>
    </row>
    <row r="13" spans="1:26" ht="15" customHeight="1" x14ac:dyDescent="0.35">
      <c r="N13" s="10"/>
      <c r="O13" s="10"/>
      <c r="T13" s="11"/>
      <c r="U13" s="11"/>
      <c r="V13" s="11"/>
    </row>
    <row r="14" spans="1:26" ht="15" customHeight="1" x14ac:dyDescent="0.35">
      <c r="N14" s="10"/>
      <c r="O14" s="10"/>
      <c r="T14" s="11"/>
      <c r="U14" s="11"/>
      <c r="V14" s="11"/>
    </row>
    <row r="15" spans="1:26" ht="15" customHeight="1" x14ac:dyDescent="0.35">
      <c r="N15" s="10"/>
      <c r="O15" s="10"/>
      <c r="T15" s="11"/>
      <c r="U15" s="11"/>
      <c r="V15" s="11"/>
    </row>
    <row r="16" spans="1:26" ht="15" customHeight="1" x14ac:dyDescent="0.35">
      <c r="N16" s="10"/>
      <c r="O16" s="10"/>
      <c r="T16" s="11"/>
      <c r="U16" s="11"/>
      <c r="V16" s="11"/>
    </row>
    <row r="17" spans="14:22" ht="15" customHeight="1" x14ac:dyDescent="0.35">
      <c r="N17" s="10"/>
      <c r="O17" s="10"/>
      <c r="T17" s="11"/>
      <c r="U17" s="11"/>
      <c r="V17" s="11"/>
    </row>
    <row r="18" spans="14:22" ht="15" customHeight="1" x14ac:dyDescent="0.35">
      <c r="N18" s="10"/>
      <c r="O18" s="10"/>
      <c r="T18" s="11"/>
      <c r="U18" s="11"/>
      <c r="V18" s="11"/>
    </row>
    <row r="19" spans="14:22" ht="15" customHeight="1" x14ac:dyDescent="0.35">
      <c r="N19" s="10"/>
      <c r="O19" s="10"/>
      <c r="T19" s="11"/>
      <c r="U19" s="11"/>
      <c r="V19" s="11"/>
    </row>
    <row r="20" spans="14:22" ht="15" customHeight="1" x14ac:dyDescent="0.35">
      <c r="N20" s="10"/>
      <c r="O20" s="10"/>
      <c r="T20" s="11"/>
      <c r="U20" s="11"/>
      <c r="V20" s="11"/>
    </row>
    <row r="21" spans="14:22" ht="15" customHeight="1" x14ac:dyDescent="0.35">
      <c r="N21" s="10"/>
      <c r="O21" s="10"/>
      <c r="T21" s="11"/>
      <c r="U21" s="11"/>
      <c r="V21" s="11"/>
    </row>
    <row r="22" spans="14:22" ht="15" customHeight="1" x14ac:dyDescent="0.35">
      <c r="N22" s="10"/>
      <c r="O22" s="10"/>
      <c r="T22" s="11"/>
      <c r="U22" s="11"/>
      <c r="V22" s="11"/>
    </row>
    <row r="23" spans="14:22" ht="15" customHeight="1" x14ac:dyDescent="0.35">
      <c r="N23" s="10"/>
      <c r="O23" s="10"/>
      <c r="T23" s="11"/>
      <c r="U23" s="11"/>
      <c r="V23" s="11"/>
    </row>
    <row r="24" spans="14:22" ht="15" customHeight="1" x14ac:dyDescent="0.35">
      <c r="N24" s="10"/>
      <c r="O24" s="10"/>
      <c r="T24" s="11"/>
      <c r="U24" s="11"/>
      <c r="V24" s="11"/>
    </row>
    <row r="25" spans="14:22" ht="15" customHeight="1" x14ac:dyDescent="0.35">
      <c r="N25" s="10"/>
      <c r="O25" s="10"/>
      <c r="T25" s="11"/>
      <c r="U25" s="11"/>
      <c r="V25" s="11"/>
    </row>
    <row r="26" spans="14:22" ht="15" customHeight="1" x14ac:dyDescent="0.35">
      <c r="N26" s="10"/>
      <c r="O26" s="10"/>
      <c r="T26" s="11"/>
      <c r="U26" s="11"/>
      <c r="V26" s="11"/>
    </row>
    <row r="27" spans="14:22" ht="15" customHeight="1" x14ac:dyDescent="0.35">
      <c r="N27" s="10"/>
      <c r="O27" s="10"/>
      <c r="T27" s="11"/>
      <c r="U27" s="11"/>
      <c r="V27" s="11"/>
    </row>
    <row r="28" spans="14:22" ht="15" customHeight="1" x14ac:dyDescent="0.35">
      <c r="N28" s="10"/>
      <c r="O28" s="10"/>
      <c r="T28" s="11"/>
      <c r="U28" s="11"/>
      <c r="V28" s="11"/>
    </row>
    <row r="29" spans="14:22" ht="15" customHeight="1" x14ac:dyDescent="0.35">
      <c r="N29" s="10"/>
      <c r="O29" s="10"/>
      <c r="T29" s="11"/>
      <c r="U29" s="11"/>
      <c r="V29" s="11"/>
    </row>
    <row r="30" spans="14:22" ht="15" customHeight="1" x14ac:dyDescent="0.35">
      <c r="N30" s="10"/>
      <c r="O30" s="10"/>
      <c r="T30" s="11"/>
      <c r="U30" s="11"/>
      <c r="V30" s="11"/>
    </row>
    <row r="31" spans="14:22" ht="15" customHeight="1" x14ac:dyDescent="0.35">
      <c r="N31" s="10"/>
      <c r="O31" s="10"/>
      <c r="T31" s="11"/>
      <c r="U31" s="11"/>
      <c r="V31" s="11"/>
    </row>
    <row r="32" spans="14:22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2937B8DA-0ED8-4B57-A828-8B5193634E2E}"/>
  <conditionalFormatting sqref="A1:D3">
    <cfRule type="duplicateValues" dxfId="77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3" priority="4"/>
  </conditionalFormatting>
  <conditionalFormatting sqref="B1:B401">
    <cfRule type="duplicateValues" dxfId="52" priority="3"/>
  </conditionalFormatting>
  <conditionalFormatting sqref="A1:A1048576">
    <cfRule type="duplicateValues" dxfId="51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30"/>
  <sheetViews>
    <sheetView workbookViewId="0">
      <selection activeCell="H1" sqref="H1:H1048576"/>
    </sheetView>
  </sheetViews>
  <sheetFormatPr defaultColWidth="20.7265625" defaultRowHeight="15" customHeight="1" x14ac:dyDescent="0.35"/>
  <cols>
    <col min="1" max="7" width="20.7265625" style="9"/>
    <col min="8" max="8" width="23.1796875" style="14" customWidth="1"/>
    <col min="9" max="9" width="20.7265625" style="9"/>
    <col min="10" max="10" width="27.08984375" style="9" customWidth="1"/>
    <col min="11" max="11" width="20.7265625" style="9"/>
    <col min="12" max="13" width="20.7265625" style="10"/>
    <col min="14" max="17" width="20.7265625" style="9"/>
    <col min="18" max="18" width="29.54296875" style="9" customWidth="1"/>
    <col min="19" max="19" width="20.7265625" style="9"/>
    <col min="20" max="20" width="22.08984375" style="9" customWidth="1"/>
    <col min="21" max="21" width="20.7265625" style="9"/>
    <col min="22" max="22" width="21.6328125" style="9" customWidth="1"/>
    <col min="23" max="23" width="20.7265625" style="9"/>
    <col min="24" max="26" width="20.7265625" style="11"/>
    <col min="27" max="16384" width="20.7265625" style="9"/>
  </cols>
  <sheetData>
    <row r="1" spans="1:26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13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26" ht="15" customHeight="1" x14ac:dyDescent="0.35">
      <c r="N2" s="10"/>
      <c r="O2" s="10"/>
      <c r="T2" s="11"/>
      <c r="U2" s="11"/>
      <c r="V2" s="11"/>
    </row>
    <row r="3" spans="1:26" ht="15" customHeight="1" x14ac:dyDescent="0.35">
      <c r="N3" s="10"/>
      <c r="O3" s="10"/>
      <c r="T3" s="11"/>
      <c r="U3" s="11"/>
      <c r="V3" s="11"/>
    </row>
    <row r="4" spans="1:26" ht="15" customHeight="1" x14ac:dyDescent="0.35">
      <c r="N4" s="10"/>
      <c r="O4" s="10"/>
      <c r="T4" s="11"/>
      <c r="U4" s="11"/>
      <c r="V4" s="11"/>
    </row>
    <row r="5" spans="1:26" ht="15" customHeight="1" x14ac:dyDescent="0.35">
      <c r="N5" s="10"/>
      <c r="O5" s="10"/>
      <c r="T5" s="11"/>
      <c r="U5" s="11"/>
      <c r="V5" s="11"/>
    </row>
    <row r="6" spans="1:26" ht="15" customHeight="1" x14ac:dyDescent="0.35">
      <c r="N6" s="10"/>
      <c r="O6" s="10"/>
      <c r="T6" s="11"/>
      <c r="U6" s="11"/>
      <c r="V6" s="11"/>
    </row>
    <row r="7" spans="1:26" ht="15" customHeight="1" x14ac:dyDescent="0.35">
      <c r="N7" s="10"/>
      <c r="O7" s="10"/>
      <c r="T7" s="11"/>
      <c r="U7" s="11"/>
      <c r="V7" s="11"/>
    </row>
    <row r="8" spans="1:26" ht="15" customHeight="1" x14ac:dyDescent="0.35">
      <c r="N8" s="10"/>
      <c r="O8" s="10"/>
      <c r="T8" s="11"/>
      <c r="U8" s="11"/>
      <c r="V8" s="11"/>
    </row>
    <row r="9" spans="1:26" ht="15" customHeight="1" x14ac:dyDescent="0.35">
      <c r="N9" s="10"/>
      <c r="O9" s="10"/>
      <c r="T9" s="11"/>
      <c r="U9" s="11"/>
      <c r="V9" s="11"/>
    </row>
    <row r="10" spans="1:26" ht="15" customHeight="1" x14ac:dyDescent="0.35">
      <c r="N10" s="10"/>
      <c r="O10" s="10"/>
      <c r="T10" s="11"/>
      <c r="U10" s="11"/>
      <c r="V10" s="11"/>
    </row>
    <row r="11" spans="1:26" ht="15" customHeight="1" x14ac:dyDescent="0.35">
      <c r="N11" s="10"/>
      <c r="O11" s="10"/>
      <c r="T11" s="11"/>
      <c r="U11" s="11"/>
      <c r="V11" s="11"/>
    </row>
    <row r="12" spans="1:26" ht="15" customHeight="1" x14ac:dyDescent="0.35">
      <c r="N12" s="10"/>
      <c r="O12" s="10"/>
      <c r="T12" s="11"/>
      <c r="U12" s="11"/>
      <c r="V12" s="11"/>
    </row>
    <row r="13" spans="1:26" ht="15" customHeight="1" x14ac:dyDescent="0.35">
      <c r="N13" s="10"/>
      <c r="O13" s="10"/>
      <c r="T13" s="11"/>
      <c r="U13" s="11"/>
      <c r="V13" s="11"/>
    </row>
    <row r="14" spans="1:26" ht="15" customHeight="1" x14ac:dyDescent="0.35">
      <c r="N14" s="10"/>
      <c r="O14" s="10"/>
      <c r="T14" s="11"/>
      <c r="U14" s="11"/>
      <c r="V14" s="11"/>
    </row>
    <row r="15" spans="1:26" ht="15" customHeight="1" x14ac:dyDescent="0.35">
      <c r="N15" s="10"/>
      <c r="O15" s="10"/>
      <c r="T15" s="11"/>
      <c r="U15" s="11"/>
      <c r="V15" s="11"/>
    </row>
    <row r="16" spans="1:26" ht="15" customHeight="1" x14ac:dyDescent="0.35">
      <c r="N16" s="10"/>
      <c r="O16" s="10"/>
      <c r="T16" s="11"/>
      <c r="U16" s="11"/>
      <c r="V16" s="11"/>
    </row>
    <row r="17" spans="14:22" ht="15" customHeight="1" x14ac:dyDescent="0.35">
      <c r="N17" s="10"/>
      <c r="O17" s="10"/>
      <c r="T17" s="11"/>
      <c r="U17" s="11"/>
      <c r="V17" s="11"/>
    </row>
    <row r="18" spans="14:22" ht="15" customHeight="1" x14ac:dyDescent="0.35">
      <c r="N18" s="10"/>
      <c r="O18" s="10"/>
      <c r="T18" s="11"/>
      <c r="U18" s="11"/>
      <c r="V18" s="11"/>
    </row>
    <row r="19" spans="14:22" ht="15" customHeight="1" x14ac:dyDescent="0.35">
      <c r="N19" s="10"/>
      <c r="O19" s="10"/>
      <c r="T19" s="11"/>
      <c r="U19" s="11"/>
      <c r="V19" s="11"/>
    </row>
    <row r="20" spans="14:22" ht="15" customHeight="1" x14ac:dyDescent="0.35">
      <c r="N20" s="10"/>
      <c r="O20" s="10"/>
      <c r="T20" s="11"/>
      <c r="U20" s="11"/>
      <c r="V20" s="11"/>
    </row>
    <row r="21" spans="14:22" ht="15" customHeight="1" x14ac:dyDescent="0.35">
      <c r="N21" s="10"/>
      <c r="O21" s="10"/>
      <c r="T21" s="11"/>
      <c r="U21" s="11"/>
      <c r="V21" s="11"/>
    </row>
    <row r="22" spans="14:22" ht="15" customHeight="1" x14ac:dyDescent="0.35">
      <c r="N22" s="10"/>
      <c r="O22" s="10"/>
      <c r="T22" s="11"/>
      <c r="U22" s="11"/>
      <c r="V22" s="11"/>
    </row>
    <row r="23" spans="14:22" ht="15" customHeight="1" x14ac:dyDescent="0.35">
      <c r="N23" s="10"/>
      <c r="O23" s="10"/>
      <c r="T23" s="11"/>
      <c r="U23" s="11"/>
      <c r="V23" s="11"/>
    </row>
    <row r="24" spans="14:22" ht="15" customHeight="1" x14ac:dyDescent="0.35">
      <c r="N24" s="10"/>
      <c r="O24" s="10"/>
      <c r="T24" s="11"/>
      <c r="U24" s="11"/>
      <c r="V24" s="11"/>
    </row>
    <row r="25" spans="14:22" ht="15" customHeight="1" x14ac:dyDescent="0.35">
      <c r="N25" s="10"/>
      <c r="O25" s="10"/>
      <c r="T25" s="11"/>
      <c r="U25" s="11"/>
      <c r="V25" s="11"/>
    </row>
    <row r="26" spans="14:22" ht="15" customHeight="1" x14ac:dyDescent="0.35">
      <c r="N26" s="10"/>
      <c r="O26" s="10"/>
      <c r="T26" s="11"/>
      <c r="U26" s="11"/>
      <c r="V26" s="11"/>
    </row>
    <row r="27" spans="14:22" ht="15" customHeight="1" x14ac:dyDescent="0.35">
      <c r="N27" s="10"/>
      <c r="O27" s="10"/>
      <c r="T27" s="11"/>
      <c r="U27" s="11"/>
      <c r="V27" s="11"/>
    </row>
    <row r="28" spans="14:22" ht="15" customHeight="1" x14ac:dyDescent="0.35">
      <c r="N28" s="10"/>
      <c r="O28" s="10"/>
      <c r="T28" s="11"/>
      <c r="U28" s="11"/>
      <c r="V28" s="11"/>
    </row>
    <row r="29" spans="14:22" ht="15" customHeight="1" x14ac:dyDescent="0.35">
      <c r="N29" s="10"/>
      <c r="O29" s="10"/>
      <c r="T29" s="11"/>
      <c r="U29" s="11"/>
      <c r="V29" s="11"/>
    </row>
    <row r="30" spans="14:22" ht="15" customHeight="1" x14ac:dyDescent="0.35">
      <c r="N30" s="10"/>
      <c r="O30" s="10"/>
      <c r="T30" s="11"/>
      <c r="U30" s="11"/>
      <c r="V30" s="11"/>
    </row>
    <row r="31" spans="14:22" ht="15" customHeight="1" x14ac:dyDescent="0.35">
      <c r="N31" s="10"/>
      <c r="O31" s="10"/>
      <c r="T31" s="11"/>
      <c r="U31" s="11"/>
      <c r="V31" s="11"/>
    </row>
    <row r="32" spans="14:22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E5D14D8C-1CDD-4521-B5AB-4D3A0DEE018A}"/>
  <conditionalFormatting sqref="A1:D3">
    <cfRule type="duplicateValues" dxfId="5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30"/>
  <sheetViews>
    <sheetView tabSelected="1" workbookViewId="0">
      <selection activeCell="J17" sqref="J17"/>
    </sheetView>
  </sheetViews>
  <sheetFormatPr defaultColWidth="20.7265625" defaultRowHeight="15" customHeight="1" x14ac:dyDescent="0.35"/>
  <cols>
    <col min="1" max="7" width="20.7265625" style="9"/>
    <col min="8" max="8" width="20.7265625" style="14"/>
    <col min="9" max="11" width="20.7265625" style="9"/>
    <col min="12" max="13" width="20.7265625" style="10"/>
    <col min="14" max="23" width="20.7265625" style="9"/>
    <col min="24" max="26" width="20.7265625" style="11" customWidth="1"/>
    <col min="27" max="16384" width="20.7265625" style="9"/>
  </cols>
  <sheetData>
    <row r="1" spans="1:30" s="6" customFormat="1" ht="15" customHeight="1" x14ac:dyDescent="0.35">
      <c r="A1" s="6" t="s">
        <v>147</v>
      </c>
      <c r="B1" s="6" t="s">
        <v>159</v>
      </c>
      <c r="C1" s="6" t="s">
        <v>161</v>
      </c>
      <c r="D1" s="6" t="s">
        <v>160</v>
      </c>
      <c r="E1" s="6" t="s">
        <v>146</v>
      </c>
      <c r="F1" s="6" t="s">
        <v>145</v>
      </c>
      <c r="G1" s="6" t="s">
        <v>162</v>
      </c>
      <c r="H1" s="13" t="s">
        <v>163</v>
      </c>
      <c r="I1" s="6" t="s">
        <v>164</v>
      </c>
      <c r="J1" s="6" t="s">
        <v>144</v>
      </c>
      <c r="K1" s="6" t="s">
        <v>143</v>
      </c>
      <c r="L1" s="7" t="s">
        <v>158</v>
      </c>
      <c r="M1" s="7" t="s">
        <v>142</v>
      </c>
      <c r="N1" s="7" t="s">
        <v>141</v>
      </c>
      <c r="O1" s="7" t="s">
        <v>140</v>
      </c>
      <c r="P1" s="6" t="s">
        <v>139</v>
      </c>
      <c r="Q1" s="6" t="s">
        <v>138</v>
      </c>
      <c r="R1" s="6" t="s">
        <v>149</v>
      </c>
      <c r="S1" s="6" t="s">
        <v>137</v>
      </c>
      <c r="T1" s="6" t="s">
        <v>136</v>
      </c>
      <c r="U1" s="6" t="s">
        <v>135</v>
      </c>
      <c r="V1" s="6" t="s">
        <v>134</v>
      </c>
      <c r="X1" s="8" t="s">
        <v>155</v>
      </c>
      <c r="Y1" s="8" t="s">
        <v>156</v>
      </c>
      <c r="Z1" s="8" t="s">
        <v>157</v>
      </c>
    </row>
    <row r="2" spans="1:30" ht="15" customHeight="1" x14ac:dyDescent="0.35">
      <c r="N2" s="10"/>
      <c r="O2" s="10"/>
      <c r="T2" s="11"/>
      <c r="U2" s="11"/>
      <c r="V2" s="11"/>
      <c r="AC2" s="12"/>
      <c r="AD2" s="12"/>
    </row>
    <row r="3" spans="1:30" ht="15" customHeight="1" x14ac:dyDescent="0.35">
      <c r="N3" s="10"/>
      <c r="O3" s="10"/>
      <c r="T3" s="11"/>
      <c r="U3" s="11"/>
      <c r="V3" s="11"/>
      <c r="AC3" s="12"/>
      <c r="AD3" s="12"/>
    </row>
    <row r="4" spans="1:30" ht="15" customHeight="1" x14ac:dyDescent="0.35">
      <c r="N4" s="10"/>
      <c r="O4" s="10"/>
      <c r="T4" s="11"/>
      <c r="U4" s="11"/>
      <c r="V4" s="11"/>
      <c r="AC4" s="12"/>
      <c r="AD4" s="12"/>
    </row>
    <row r="5" spans="1:30" ht="15" customHeight="1" x14ac:dyDescent="0.35">
      <c r="N5" s="10"/>
      <c r="O5" s="10"/>
      <c r="T5" s="11"/>
      <c r="U5" s="11"/>
      <c r="V5" s="11"/>
      <c r="AC5" s="12"/>
      <c r="AD5" s="12"/>
    </row>
    <row r="6" spans="1:30" ht="15" customHeight="1" x14ac:dyDescent="0.35">
      <c r="N6" s="10"/>
      <c r="O6" s="10"/>
      <c r="T6" s="11"/>
      <c r="U6" s="11"/>
      <c r="V6" s="11"/>
      <c r="AC6" s="12"/>
      <c r="AD6" s="12"/>
    </row>
    <row r="7" spans="1:30" ht="15" customHeight="1" x14ac:dyDescent="0.35">
      <c r="N7" s="10"/>
      <c r="O7" s="10"/>
      <c r="T7" s="11"/>
      <c r="U7" s="11"/>
      <c r="V7" s="11"/>
      <c r="AC7" s="12"/>
      <c r="AD7" s="12"/>
    </row>
    <row r="8" spans="1:30" ht="15" customHeight="1" x14ac:dyDescent="0.35">
      <c r="N8" s="10"/>
      <c r="O8" s="10"/>
      <c r="T8" s="11"/>
      <c r="U8" s="11"/>
      <c r="V8" s="11"/>
      <c r="AC8" s="12"/>
      <c r="AD8" s="12"/>
    </row>
    <row r="9" spans="1:30" ht="15" customHeight="1" x14ac:dyDescent="0.35">
      <c r="N9" s="10"/>
      <c r="O9" s="10"/>
      <c r="T9" s="11"/>
      <c r="U9" s="11"/>
      <c r="V9" s="11"/>
      <c r="AC9" s="12"/>
      <c r="AD9" s="12"/>
    </row>
    <row r="10" spans="1:30" ht="15" customHeight="1" x14ac:dyDescent="0.35">
      <c r="N10" s="10"/>
      <c r="O10" s="10"/>
      <c r="T10" s="11"/>
      <c r="U10" s="11"/>
      <c r="V10" s="11"/>
      <c r="AC10" s="12"/>
      <c r="AD10" s="12"/>
    </row>
    <row r="11" spans="1:30" ht="15" customHeight="1" x14ac:dyDescent="0.35">
      <c r="N11" s="10"/>
      <c r="O11" s="10"/>
      <c r="T11" s="11"/>
      <c r="U11" s="11"/>
      <c r="V11" s="11"/>
      <c r="AC11" s="12"/>
      <c r="AD11" s="12"/>
    </row>
    <row r="12" spans="1:30" ht="15" customHeight="1" x14ac:dyDescent="0.35">
      <c r="N12" s="10"/>
      <c r="O12" s="10"/>
      <c r="T12" s="11"/>
      <c r="U12" s="11"/>
      <c r="V12" s="11"/>
      <c r="AC12" s="12"/>
      <c r="AD12" s="12"/>
    </row>
    <row r="13" spans="1:30" ht="15" customHeight="1" x14ac:dyDescent="0.35">
      <c r="N13" s="10"/>
      <c r="O13" s="10"/>
      <c r="T13" s="11"/>
      <c r="U13" s="11"/>
      <c r="V13" s="11"/>
      <c r="AC13" s="12"/>
      <c r="AD13" s="12"/>
    </row>
    <row r="14" spans="1:30" ht="15" customHeight="1" x14ac:dyDescent="0.35">
      <c r="N14" s="10"/>
      <c r="O14" s="10"/>
      <c r="T14" s="11"/>
      <c r="U14" s="11"/>
      <c r="V14" s="11"/>
      <c r="AC14" s="12"/>
      <c r="AD14" s="12"/>
    </row>
    <row r="15" spans="1:30" ht="15" customHeight="1" x14ac:dyDescent="0.35">
      <c r="N15" s="10"/>
      <c r="O15" s="10"/>
      <c r="T15" s="11"/>
      <c r="U15" s="11"/>
      <c r="V15" s="11"/>
      <c r="AC15" s="12"/>
      <c r="AD15" s="12"/>
    </row>
    <row r="16" spans="1:30" ht="15" customHeight="1" x14ac:dyDescent="0.35">
      <c r="N16" s="10"/>
      <c r="O16" s="10"/>
      <c r="T16" s="11"/>
      <c r="U16" s="11"/>
      <c r="V16" s="11"/>
      <c r="AC16" s="12"/>
      <c r="AD16" s="12"/>
    </row>
    <row r="17" spans="14:30" ht="15" customHeight="1" x14ac:dyDescent="0.35">
      <c r="N17" s="10"/>
      <c r="O17" s="10"/>
      <c r="T17" s="11"/>
      <c r="U17" s="11"/>
      <c r="V17" s="11"/>
      <c r="AC17" s="12"/>
      <c r="AD17" s="12"/>
    </row>
    <row r="18" spans="14:30" ht="15" customHeight="1" x14ac:dyDescent="0.35">
      <c r="N18" s="10"/>
      <c r="O18" s="10"/>
      <c r="T18" s="11"/>
      <c r="U18" s="11"/>
      <c r="V18" s="11"/>
      <c r="AC18" s="12"/>
      <c r="AD18" s="12"/>
    </row>
    <row r="19" spans="14:30" ht="15" customHeight="1" x14ac:dyDescent="0.35">
      <c r="N19" s="10"/>
      <c r="O19" s="10"/>
      <c r="T19" s="11"/>
      <c r="U19" s="11"/>
      <c r="V19" s="11"/>
      <c r="AC19" s="12"/>
      <c r="AD19" s="12"/>
    </row>
    <row r="20" spans="14:30" ht="15" customHeight="1" x14ac:dyDescent="0.35">
      <c r="N20" s="10"/>
      <c r="O20" s="10"/>
      <c r="T20" s="11"/>
      <c r="U20" s="11"/>
      <c r="V20" s="11"/>
      <c r="AC20" s="12"/>
      <c r="AD20" s="12"/>
    </row>
    <row r="21" spans="14:30" ht="15" customHeight="1" x14ac:dyDescent="0.35">
      <c r="N21" s="10"/>
      <c r="O21" s="10"/>
      <c r="T21" s="11"/>
      <c r="U21" s="11"/>
      <c r="V21" s="11"/>
    </row>
    <row r="22" spans="14:30" ht="15" customHeight="1" x14ac:dyDescent="0.35">
      <c r="N22" s="10"/>
      <c r="O22" s="10"/>
      <c r="T22" s="11"/>
      <c r="U22" s="11"/>
      <c r="V22" s="11"/>
    </row>
    <row r="23" spans="14:30" ht="15" customHeight="1" x14ac:dyDescent="0.35">
      <c r="N23" s="10"/>
      <c r="O23" s="10"/>
      <c r="T23" s="11"/>
      <c r="U23" s="11"/>
      <c r="V23" s="11"/>
    </row>
    <row r="24" spans="14:30" ht="15" customHeight="1" x14ac:dyDescent="0.35">
      <c r="N24" s="10"/>
      <c r="O24" s="10"/>
      <c r="T24" s="11"/>
      <c r="U24" s="11"/>
      <c r="V24" s="11"/>
    </row>
    <row r="25" spans="14:30" ht="15" customHeight="1" x14ac:dyDescent="0.35">
      <c r="N25" s="10"/>
      <c r="O25" s="10"/>
      <c r="T25" s="11"/>
      <c r="U25" s="11"/>
      <c r="V25" s="11"/>
    </row>
    <row r="26" spans="14:30" ht="15" customHeight="1" x14ac:dyDescent="0.35">
      <c r="N26" s="10"/>
      <c r="O26" s="10"/>
      <c r="T26" s="11"/>
      <c r="U26" s="11"/>
      <c r="V26" s="11"/>
    </row>
    <row r="27" spans="14:30" ht="15" customHeight="1" x14ac:dyDescent="0.35">
      <c r="N27" s="10"/>
      <c r="O27" s="10"/>
      <c r="T27" s="11"/>
      <c r="U27" s="11"/>
      <c r="V27" s="11"/>
    </row>
    <row r="28" spans="14:30" ht="15" customHeight="1" x14ac:dyDescent="0.35">
      <c r="N28" s="10"/>
      <c r="O28" s="10"/>
      <c r="T28" s="11"/>
      <c r="U28" s="11"/>
      <c r="V28" s="11"/>
      <c r="AC28" s="12"/>
      <c r="AD28" s="12"/>
    </row>
    <row r="29" spans="14:30" ht="15" customHeight="1" x14ac:dyDescent="0.35">
      <c r="N29" s="10"/>
      <c r="O29" s="10"/>
      <c r="T29" s="11"/>
      <c r="U29" s="11"/>
      <c r="V29" s="11"/>
      <c r="AC29" s="12"/>
      <c r="AD29" s="12"/>
    </row>
    <row r="30" spans="14:30" ht="15" customHeight="1" x14ac:dyDescent="0.35">
      <c r="N30" s="10"/>
      <c r="O30" s="10"/>
      <c r="T30" s="11"/>
      <c r="U30" s="11"/>
      <c r="V30" s="11"/>
      <c r="AC30" s="12"/>
      <c r="AD30" s="12"/>
    </row>
    <row r="31" spans="14:30" ht="15" customHeight="1" x14ac:dyDescent="0.35">
      <c r="N31" s="10"/>
      <c r="O31" s="10"/>
      <c r="T31" s="11"/>
      <c r="U31" s="11"/>
      <c r="V31" s="11"/>
      <c r="AC31" s="12"/>
      <c r="AD31" s="12"/>
    </row>
    <row r="32" spans="14:30" ht="15" customHeight="1" x14ac:dyDescent="0.35">
      <c r="T32" s="11"/>
    </row>
    <row r="33" spans="20:20" ht="15" customHeight="1" x14ac:dyDescent="0.35">
      <c r="T33" s="11"/>
    </row>
    <row r="34" spans="20:20" ht="15" customHeight="1" x14ac:dyDescent="0.35">
      <c r="T34" s="11"/>
    </row>
    <row r="35" spans="20:20" ht="15" customHeight="1" x14ac:dyDescent="0.35">
      <c r="T35" s="11"/>
    </row>
    <row r="36" spans="20:20" ht="15" customHeight="1" x14ac:dyDescent="0.35">
      <c r="T36" s="11"/>
    </row>
    <row r="37" spans="20:20" ht="15" customHeight="1" x14ac:dyDescent="0.35">
      <c r="T37" s="11"/>
    </row>
    <row r="38" spans="20:20" ht="15" customHeight="1" x14ac:dyDescent="0.35">
      <c r="T38" s="11"/>
    </row>
    <row r="39" spans="20:20" ht="15" customHeight="1" x14ac:dyDescent="0.35">
      <c r="T39" s="11"/>
    </row>
    <row r="40" spans="20:20" ht="15" customHeight="1" x14ac:dyDescent="0.35">
      <c r="T40" s="11"/>
    </row>
    <row r="41" spans="20:20" ht="15" customHeight="1" x14ac:dyDescent="0.35">
      <c r="T41" s="11"/>
    </row>
    <row r="42" spans="20:20" ht="15" customHeight="1" x14ac:dyDescent="0.35">
      <c r="T42" s="11"/>
    </row>
    <row r="43" spans="20:20" ht="15" customHeight="1" x14ac:dyDescent="0.35">
      <c r="T43" s="11"/>
    </row>
    <row r="44" spans="20:20" ht="15" customHeight="1" x14ac:dyDescent="0.35">
      <c r="T44" s="11"/>
    </row>
    <row r="45" spans="20:20" ht="15" customHeight="1" x14ac:dyDescent="0.35">
      <c r="T45" s="11"/>
    </row>
    <row r="46" spans="20:20" ht="15" customHeight="1" x14ac:dyDescent="0.35">
      <c r="T46" s="11"/>
    </row>
    <row r="47" spans="20:20" ht="15" customHeight="1" x14ac:dyDescent="0.35">
      <c r="T47" s="11"/>
    </row>
    <row r="48" spans="20:20" ht="15" customHeight="1" x14ac:dyDescent="0.35">
      <c r="T48" s="11"/>
    </row>
    <row r="49" spans="20:20" ht="15" customHeight="1" x14ac:dyDescent="0.35">
      <c r="T49" s="11"/>
    </row>
    <row r="50" spans="20:20" ht="15" customHeight="1" x14ac:dyDescent="0.35">
      <c r="T50" s="11"/>
    </row>
    <row r="51" spans="20:20" ht="15" customHeight="1" x14ac:dyDescent="0.35">
      <c r="T51" s="11"/>
    </row>
    <row r="52" spans="20:20" ht="15" customHeight="1" x14ac:dyDescent="0.35">
      <c r="T52" s="11"/>
    </row>
    <row r="53" spans="20:20" ht="15" customHeight="1" x14ac:dyDescent="0.35">
      <c r="T53" s="11"/>
    </row>
    <row r="54" spans="20:20" ht="15" customHeight="1" x14ac:dyDescent="0.35">
      <c r="T54" s="11"/>
    </row>
    <row r="55" spans="20:20" ht="15" customHeight="1" x14ac:dyDescent="0.35">
      <c r="T55" s="11"/>
    </row>
    <row r="56" spans="20:20" ht="15" customHeight="1" x14ac:dyDescent="0.35">
      <c r="T56" s="11"/>
    </row>
    <row r="57" spans="20:20" ht="15" customHeight="1" x14ac:dyDescent="0.35">
      <c r="T57" s="11"/>
    </row>
    <row r="58" spans="20:20" ht="15" customHeight="1" x14ac:dyDescent="0.35">
      <c r="T58" s="11"/>
    </row>
    <row r="59" spans="20:20" ht="15" customHeight="1" x14ac:dyDescent="0.35">
      <c r="T59" s="11"/>
    </row>
    <row r="60" spans="20:20" ht="15" customHeight="1" x14ac:dyDescent="0.35">
      <c r="T60" s="11"/>
    </row>
    <row r="61" spans="20:20" ht="15" customHeight="1" x14ac:dyDescent="0.35">
      <c r="T61" s="11"/>
    </row>
    <row r="62" spans="20:20" ht="15" customHeight="1" x14ac:dyDescent="0.35">
      <c r="T62" s="11"/>
    </row>
    <row r="63" spans="20:20" ht="15" customHeight="1" x14ac:dyDescent="0.35">
      <c r="T63" s="11"/>
    </row>
    <row r="64" spans="20:20" ht="15" customHeight="1" x14ac:dyDescent="0.35">
      <c r="T64" s="11"/>
    </row>
    <row r="65" spans="20:20" ht="15" customHeight="1" x14ac:dyDescent="0.35">
      <c r="T65" s="11"/>
    </row>
    <row r="66" spans="20:20" ht="15" customHeight="1" x14ac:dyDescent="0.35">
      <c r="T66" s="11"/>
    </row>
    <row r="67" spans="20:20" ht="15" customHeight="1" x14ac:dyDescent="0.35">
      <c r="T67" s="11"/>
    </row>
    <row r="68" spans="20:20" ht="15" customHeight="1" x14ac:dyDescent="0.35">
      <c r="T68" s="11"/>
    </row>
    <row r="69" spans="20:20" ht="15" customHeight="1" x14ac:dyDescent="0.35">
      <c r="T69" s="11"/>
    </row>
    <row r="70" spans="20:20" ht="15" customHeight="1" x14ac:dyDescent="0.35">
      <c r="T70" s="11"/>
    </row>
    <row r="71" spans="20:20" ht="15" customHeight="1" x14ac:dyDescent="0.35">
      <c r="T71" s="11"/>
    </row>
    <row r="72" spans="20:20" ht="15" customHeight="1" x14ac:dyDescent="0.35">
      <c r="T72" s="11"/>
    </row>
    <row r="73" spans="20:20" ht="15" customHeight="1" x14ac:dyDescent="0.35">
      <c r="T73" s="11"/>
    </row>
    <row r="74" spans="20:20" ht="15" customHeight="1" x14ac:dyDescent="0.35">
      <c r="T74" s="11"/>
    </row>
    <row r="75" spans="20:20" ht="15" customHeight="1" x14ac:dyDescent="0.35">
      <c r="T75" s="11"/>
    </row>
    <row r="76" spans="20:20" ht="15" customHeight="1" x14ac:dyDescent="0.35">
      <c r="T76" s="11"/>
    </row>
    <row r="77" spans="20:20" ht="15" customHeight="1" x14ac:dyDescent="0.35">
      <c r="T77" s="11"/>
    </row>
    <row r="78" spans="20:20" ht="15" customHeight="1" x14ac:dyDescent="0.35">
      <c r="T78" s="11"/>
    </row>
    <row r="79" spans="20:20" ht="15" customHeight="1" x14ac:dyDescent="0.35">
      <c r="T79" s="11"/>
    </row>
    <row r="80" spans="20:20" ht="15" customHeight="1" x14ac:dyDescent="0.35">
      <c r="T80" s="11"/>
    </row>
    <row r="81" spans="20:20" ht="15" customHeight="1" x14ac:dyDescent="0.35">
      <c r="T81" s="11"/>
    </row>
    <row r="82" spans="20:20" ht="15" customHeight="1" x14ac:dyDescent="0.35">
      <c r="T82" s="11"/>
    </row>
    <row r="83" spans="20:20" ht="15" customHeight="1" x14ac:dyDescent="0.35">
      <c r="T83" s="11"/>
    </row>
    <row r="84" spans="20:20" ht="15" customHeight="1" x14ac:dyDescent="0.35">
      <c r="T84" s="11"/>
    </row>
    <row r="85" spans="20:20" ht="15" customHeight="1" x14ac:dyDescent="0.35">
      <c r="T85" s="11"/>
    </row>
    <row r="86" spans="20:20" ht="15" customHeight="1" x14ac:dyDescent="0.35">
      <c r="T86" s="11"/>
    </row>
    <row r="87" spans="20:20" ht="15" customHeight="1" x14ac:dyDescent="0.35">
      <c r="T87" s="11"/>
    </row>
    <row r="88" spans="20:20" ht="15" customHeight="1" x14ac:dyDescent="0.35">
      <c r="T88" s="11"/>
    </row>
    <row r="89" spans="20:20" ht="15" customHeight="1" x14ac:dyDescent="0.35">
      <c r="T89" s="11"/>
    </row>
    <row r="90" spans="20:20" ht="15" customHeight="1" x14ac:dyDescent="0.35">
      <c r="T90" s="11"/>
    </row>
    <row r="91" spans="20:20" ht="15" customHeight="1" x14ac:dyDescent="0.35">
      <c r="T91" s="11"/>
    </row>
    <row r="92" spans="20:20" ht="15" customHeight="1" x14ac:dyDescent="0.35">
      <c r="T92" s="11"/>
    </row>
    <row r="93" spans="20:20" ht="15" customHeight="1" x14ac:dyDescent="0.35">
      <c r="T93" s="11"/>
    </row>
    <row r="94" spans="20:20" ht="15" customHeight="1" x14ac:dyDescent="0.35">
      <c r="T94" s="11"/>
    </row>
    <row r="95" spans="20:20" ht="15" customHeight="1" x14ac:dyDescent="0.35">
      <c r="T95" s="11"/>
    </row>
    <row r="96" spans="20:20" ht="15" customHeight="1" x14ac:dyDescent="0.35">
      <c r="T96" s="11"/>
    </row>
    <row r="97" spans="20:20" ht="15" customHeight="1" x14ac:dyDescent="0.35">
      <c r="T97" s="11"/>
    </row>
    <row r="98" spans="20:20" ht="15" customHeight="1" x14ac:dyDescent="0.35">
      <c r="T98" s="11"/>
    </row>
    <row r="99" spans="20:20" ht="15" customHeight="1" x14ac:dyDescent="0.35">
      <c r="T99" s="11"/>
    </row>
    <row r="100" spans="20:20" ht="15" customHeight="1" x14ac:dyDescent="0.35">
      <c r="T100" s="11"/>
    </row>
    <row r="101" spans="20:20" ht="15" customHeight="1" x14ac:dyDescent="0.35">
      <c r="T101" s="11"/>
    </row>
    <row r="102" spans="20:20" ht="15" customHeight="1" x14ac:dyDescent="0.35">
      <c r="T102" s="11"/>
    </row>
    <row r="103" spans="20:20" ht="15" customHeight="1" x14ac:dyDescent="0.35">
      <c r="T103" s="11"/>
    </row>
    <row r="104" spans="20:20" ht="15" customHeight="1" x14ac:dyDescent="0.35">
      <c r="T104" s="11"/>
    </row>
    <row r="105" spans="20:20" ht="15" customHeight="1" x14ac:dyDescent="0.35">
      <c r="T105" s="11"/>
    </row>
    <row r="106" spans="20:20" ht="15" customHeight="1" x14ac:dyDescent="0.35">
      <c r="T106" s="11"/>
    </row>
    <row r="107" spans="20:20" ht="15" customHeight="1" x14ac:dyDescent="0.35">
      <c r="T107" s="11"/>
    </row>
    <row r="108" spans="20:20" ht="15" customHeight="1" x14ac:dyDescent="0.35">
      <c r="T108" s="11"/>
    </row>
    <row r="109" spans="20:20" ht="15" customHeight="1" x14ac:dyDescent="0.35">
      <c r="T109" s="11"/>
    </row>
    <row r="110" spans="20:20" ht="15" customHeight="1" x14ac:dyDescent="0.35">
      <c r="T110" s="11"/>
    </row>
    <row r="111" spans="20:20" ht="15" customHeight="1" x14ac:dyDescent="0.35">
      <c r="T111" s="11"/>
    </row>
    <row r="112" spans="20:20" ht="15" customHeight="1" x14ac:dyDescent="0.35">
      <c r="T112" s="11"/>
    </row>
    <row r="113" spans="20:20" ht="15" customHeight="1" x14ac:dyDescent="0.35">
      <c r="T113" s="11"/>
    </row>
    <row r="114" spans="20:20" ht="15" customHeight="1" x14ac:dyDescent="0.35">
      <c r="T114" s="11"/>
    </row>
    <row r="115" spans="20:20" ht="15" customHeight="1" x14ac:dyDescent="0.35">
      <c r="T115" s="11"/>
    </row>
    <row r="116" spans="20:20" ht="15" customHeight="1" x14ac:dyDescent="0.35">
      <c r="T116" s="11"/>
    </row>
    <row r="117" spans="20:20" ht="15" customHeight="1" x14ac:dyDescent="0.35">
      <c r="T117" s="11"/>
    </row>
    <row r="118" spans="20:20" ht="15" customHeight="1" x14ac:dyDescent="0.35">
      <c r="T118" s="11"/>
    </row>
    <row r="119" spans="20:20" ht="15" customHeight="1" x14ac:dyDescent="0.35">
      <c r="T119" s="11"/>
    </row>
    <row r="120" spans="20:20" ht="15" customHeight="1" x14ac:dyDescent="0.35">
      <c r="T120" s="11"/>
    </row>
    <row r="121" spans="20:20" ht="15" customHeight="1" x14ac:dyDescent="0.35">
      <c r="T121" s="11"/>
    </row>
    <row r="122" spans="20:20" ht="15" customHeight="1" x14ac:dyDescent="0.35">
      <c r="T122" s="11"/>
    </row>
    <row r="123" spans="20:20" ht="15" customHeight="1" x14ac:dyDescent="0.35">
      <c r="T123" s="11"/>
    </row>
    <row r="124" spans="20:20" ht="15" customHeight="1" x14ac:dyDescent="0.35">
      <c r="T124" s="11"/>
    </row>
    <row r="125" spans="20:20" ht="15" customHeight="1" x14ac:dyDescent="0.35">
      <c r="T125" s="11"/>
    </row>
    <row r="126" spans="20:20" ht="15" customHeight="1" x14ac:dyDescent="0.35">
      <c r="T126" s="11"/>
    </row>
    <row r="127" spans="20:20" ht="15" customHeight="1" x14ac:dyDescent="0.35">
      <c r="T127" s="11"/>
    </row>
    <row r="128" spans="20:20" ht="15" customHeight="1" x14ac:dyDescent="0.35">
      <c r="T128" s="11"/>
    </row>
    <row r="129" spans="20:20" ht="15" customHeight="1" x14ac:dyDescent="0.35">
      <c r="T129" s="11"/>
    </row>
    <row r="130" spans="20:20" ht="15" customHeight="1" x14ac:dyDescent="0.35">
      <c r="T130" s="11"/>
    </row>
    <row r="131" spans="20:20" ht="15" customHeight="1" x14ac:dyDescent="0.35">
      <c r="T131" s="11"/>
    </row>
    <row r="132" spans="20:20" ht="15" customHeight="1" x14ac:dyDescent="0.35">
      <c r="T132" s="11"/>
    </row>
    <row r="133" spans="20:20" ht="15" customHeight="1" x14ac:dyDescent="0.35">
      <c r="T133" s="11"/>
    </row>
    <row r="134" spans="20:20" ht="15" customHeight="1" x14ac:dyDescent="0.35">
      <c r="T134" s="11"/>
    </row>
    <row r="135" spans="20:20" ht="15" customHeight="1" x14ac:dyDescent="0.35">
      <c r="T135" s="11"/>
    </row>
    <row r="136" spans="20:20" ht="15" customHeight="1" x14ac:dyDescent="0.35">
      <c r="T136" s="11"/>
    </row>
    <row r="137" spans="20:20" ht="15" customHeight="1" x14ac:dyDescent="0.35">
      <c r="T137" s="11"/>
    </row>
    <row r="138" spans="20:20" ht="15" customHeight="1" x14ac:dyDescent="0.35">
      <c r="T138" s="11"/>
    </row>
    <row r="139" spans="20:20" ht="15" customHeight="1" x14ac:dyDescent="0.35">
      <c r="T139" s="11"/>
    </row>
    <row r="140" spans="20:20" ht="15" customHeight="1" x14ac:dyDescent="0.35">
      <c r="T140" s="11"/>
    </row>
    <row r="141" spans="20:20" ht="15" customHeight="1" x14ac:dyDescent="0.35">
      <c r="T141" s="11"/>
    </row>
    <row r="142" spans="20:20" ht="15" customHeight="1" x14ac:dyDescent="0.35">
      <c r="T142" s="11"/>
    </row>
    <row r="143" spans="20:20" ht="15" customHeight="1" x14ac:dyDescent="0.35">
      <c r="T143" s="11"/>
    </row>
    <row r="144" spans="20:20" ht="15" customHeight="1" x14ac:dyDescent="0.35">
      <c r="T144" s="11"/>
    </row>
    <row r="145" spans="20:20" ht="15" customHeight="1" x14ac:dyDescent="0.35">
      <c r="T145" s="11"/>
    </row>
    <row r="146" spans="20:20" ht="15" customHeight="1" x14ac:dyDescent="0.35">
      <c r="T146" s="11"/>
    </row>
    <row r="147" spans="20:20" ht="15" customHeight="1" x14ac:dyDescent="0.35">
      <c r="T147" s="11"/>
    </row>
    <row r="148" spans="20:20" ht="15" customHeight="1" x14ac:dyDescent="0.35">
      <c r="T148" s="11"/>
    </row>
    <row r="149" spans="20:20" ht="15" customHeight="1" x14ac:dyDescent="0.35">
      <c r="T149" s="11"/>
    </row>
    <row r="150" spans="20:20" ht="15" customHeight="1" x14ac:dyDescent="0.35">
      <c r="T150" s="11"/>
    </row>
    <row r="151" spans="20:20" ht="15" customHeight="1" x14ac:dyDescent="0.35">
      <c r="T151" s="11"/>
    </row>
    <row r="152" spans="20:20" ht="15" customHeight="1" x14ac:dyDescent="0.35">
      <c r="T152" s="11"/>
    </row>
    <row r="153" spans="20:20" ht="15" customHeight="1" x14ac:dyDescent="0.35">
      <c r="T153" s="11"/>
    </row>
    <row r="154" spans="20:20" ht="15" customHeight="1" x14ac:dyDescent="0.35">
      <c r="T154" s="11"/>
    </row>
    <row r="155" spans="20:20" ht="15" customHeight="1" x14ac:dyDescent="0.35">
      <c r="T155" s="11"/>
    </row>
    <row r="156" spans="20:20" ht="15" customHeight="1" x14ac:dyDescent="0.35">
      <c r="T156" s="11"/>
    </row>
    <row r="157" spans="20:20" ht="15" customHeight="1" x14ac:dyDescent="0.35">
      <c r="T157" s="11"/>
    </row>
    <row r="158" spans="20:20" ht="15" customHeight="1" x14ac:dyDescent="0.35">
      <c r="T158" s="11"/>
    </row>
    <row r="159" spans="20:20" ht="15" customHeight="1" x14ac:dyDescent="0.35">
      <c r="T159" s="11"/>
    </row>
    <row r="160" spans="20:20" ht="15" customHeight="1" x14ac:dyDescent="0.35">
      <c r="T160" s="11"/>
    </row>
    <row r="161" spans="20:20" ht="15" customHeight="1" x14ac:dyDescent="0.35">
      <c r="T161" s="11"/>
    </row>
    <row r="162" spans="20:20" ht="15" customHeight="1" x14ac:dyDescent="0.35">
      <c r="T162" s="11"/>
    </row>
    <row r="163" spans="20:20" ht="15" customHeight="1" x14ac:dyDescent="0.35">
      <c r="T163" s="11"/>
    </row>
    <row r="164" spans="20:20" ht="15" customHeight="1" x14ac:dyDescent="0.35">
      <c r="T164" s="11"/>
    </row>
    <row r="165" spans="20:20" ht="15" customHeight="1" x14ac:dyDescent="0.35">
      <c r="T165" s="11"/>
    </row>
    <row r="166" spans="20:20" ht="15" customHeight="1" x14ac:dyDescent="0.35">
      <c r="T166" s="11"/>
    </row>
    <row r="167" spans="20:20" ht="15" customHeight="1" x14ac:dyDescent="0.35">
      <c r="T167" s="11"/>
    </row>
    <row r="168" spans="20:20" ht="15" customHeight="1" x14ac:dyDescent="0.35">
      <c r="T168" s="11"/>
    </row>
    <row r="169" spans="20:20" ht="15" customHeight="1" x14ac:dyDescent="0.35">
      <c r="T169" s="11"/>
    </row>
    <row r="170" spans="20:20" ht="15" customHeight="1" x14ac:dyDescent="0.35">
      <c r="T170" s="11"/>
    </row>
    <row r="171" spans="20:20" ht="15" customHeight="1" x14ac:dyDescent="0.35">
      <c r="T171" s="11"/>
    </row>
    <row r="172" spans="20:20" ht="15" customHeight="1" x14ac:dyDescent="0.35">
      <c r="T172" s="11"/>
    </row>
    <row r="173" spans="20:20" ht="15" customHeight="1" x14ac:dyDescent="0.35">
      <c r="T173" s="11"/>
    </row>
    <row r="174" spans="20:20" ht="15" customHeight="1" x14ac:dyDescent="0.35">
      <c r="T174" s="11"/>
    </row>
    <row r="175" spans="20:20" ht="15" customHeight="1" x14ac:dyDescent="0.35">
      <c r="T175" s="11"/>
    </row>
    <row r="176" spans="20:20" ht="15" customHeight="1" x14ac:dyDescent="0.35">
      <c r="T176" s="11"/>
    </row>
    <row r="177" spans="20:20" ht="15" customHeight="1" x14ac:dyDescent="0.35">
      <c r="T177" s="11"/>
    </row>
    <row r="178" spans="20:20" ht="15" customHeight="1" x14ac:dyDescent="0.35">
      <c r="T178" s="11"/>
    </row>
    <row r="179" spans="20:20" ht="15" customHeight="1" x14ac:dyDescent="0.35">
      <c r="T179" s="11"/>
    </row>
    <row r="180" spans="20:20" ht="15" customHeight="1" x14ac:dyDescent="0.35">
      <c r="T180" s="11"/>
    </row>
    <row r="181" spans="20:20" ht="15" customHeight="1" x14ac:dyDescent="0.35">
      <c r="T181" s="11"/>
    </row>
    <row r="182" spans="20:20" ht="15" customHeight="1" x14ac:dyDescent="0.35">
      <c r="T182" s="11"/>
    </row>
    <row r="183" spans="20:20" ht="15" customHeight="1" x14ac:dyDescent="0.35">
      <c r="T183" s="11"/>
    </row>
    <row r="184" spans="20:20" ht="15" customHeight="1" x14ac:dyDescent="0.35">
      <c r="T184" s="11"/>
    </row>
    <row r="185" spans="20:20" ht="15" customHeight="1" x14ac:dyDescent="0.35">
      <c r="T185" s="11"/>
    </row>
    <row r="186" spans="20:20" ht="15" customHeight="1" x14ac:dyDescent="0.35">
      <c r="T186" s="11"/>
    </row>
    <row r="187" spans="20:20" ht="15" customHeight="1" x14ac:dyDescent="0.35">
      <c r="T187" s="11"/>
    </row>
    <row r="188" spans="20:20" ht="15" customHeight="1" x14ac:dyDescent="0.35">
      <c r="T188" s="11"/>
    </row>
    <row r="189" spans="20:20" ht="15" customHeight="1" x14ac:dyDescent="0.35">
      <c r="T189" s="11"/>
    </row>
    <row r="190" spans="20:20" ht="15" customHeight="1" x14ac:dyDescent="0.35">
      <c r="T190" s="11"/>
    </row>
    <row r="191" spans="20:20" ht="15" customHeight="1" x14ac:dyDescent="0.35">
      <c r="T191" s="11"/>
    </row>
    <row r="192" spans="20:20" ht="15" customHeight="1" x14ac:dyDescent="0.35">
      <c r="T192" s="11"/>
    </row>
    <row r="193" spans="20:20" ht="15" customHeight="1" x14ac:dyDescent="0.35">
      <c r="T193" s="11"/>
    </row>
    <row r="194" spans="20:20" ht="15" customHeight="1" x14ac:dyDescent="0.35">
      <c r="T194" s="11"/>
    </row>
    <row r="195" spans="20:20" ht="15" customHeight="1" x14ac:dyDescent="0.35">
      <c r="T195" s="11"/>
    </row>
    <row r="196" spans="20:20" ht="15" customHeight="1" x14ac:dyDescent="0.35">
      <c r="T196" s="11"/>
    </row>
    <row r="197" spans="20:20" ht="15" customHeight="1" x14ac:dyDescent="0.35">
      <c r="T197" s="11"/>
    </row>
    <row r="198" spans="20:20" ht="15" customHeight="1" x14ac:dyDescent="0.35">
      <c r="T198" s="11"/>
    </row>
    <row r="199" spans="20:20" ht="15" customHeight="1" x14ac:dyDescent="0.35">
      <c r="T199" s="11"/>
    </row>
    <row r="200" spans="20:20" ht="15" customHeight="1" x14ac:dyDescent="0.35">
      <c r="T200" s="11"/>
    </row>
    <row r="201" spans="20:20" ht="15" customHeight="1" x14ac:dyDescent="0.35">
      <c r="T201" s="11"/>
    </row>
    <row r="202" spans="20:20" ht="15" customHeight="1" x14ac:dyDescent="0.35">
      <c r="T202" s="11"/>
    </row>
    <row r="203" spans="20:20" ht="15" customHeight="1" x14ac:dyDescent="0.35">
      <c r="T203" s="11"/>
    </row>
    <row r="204" spans="20:20" ht="15" customHeight="1" x14ac:dyDescent="0.35">
      <c r="T204" s="11"/>
    </row>
    <row r="205" spans="20:20" ht="15" customHeight="1" x14ac:dyDescent="0.35">
      <c r="T205" s="11"/>
    </row>
    <row r="206" spans="20:20" ht="15" customHeight="1" x14ac:dyDescent="0.35">
      <c r="T206" s="11"/>
    </row>
    <row r="207" spans="20:20" ht="15" customHeight="1" x14ac:dyDescent="0.35">
      <c r="T207" s="11"/>
    </row>
    <row r="208" spans="20:20" ht="15" customHeight="1" x14ac:dyDescent="0.35">
      <c r="T208" s="11"/>
    </row>
    <row r="209" spans="20:20" ht="15" customHeight="1" x14ac:dyDescent="0.35">
      <c r="T209" s="11"/>
    </row>
    <row r="210" spans="20:20" ht="15" customHeight="1" x14ac:dyDescent="0.35">
      <c r="T210" s="11"/>
    </row>
    <row r="211" spans="20:20" ht="15" customHeight="1" x14ac:dyDescent="0.35">
      <c r="T211" s="11"/>
    </row>
    <row r="212" spans="20:20" ht="15" customHeight="1" x14ac:dyDescent="0.35">
      <c r="T212" s="11"/>
    </row>
    <row r="213" spans="20:20" ht="15" customHeight="1" x14ac:dyDescent="0.35">
      <c r="T213" s="11"/>
    </row>
    <row r="214" spans="20:20" ht="15" customHeight="1" x14ac:dyDescent="0.35">
      <c r="T214" s="11"/>
    </row>
    <row r="215" spans="20:20" ht="15" customHeight="1" x14ac:dyDescent="0.35">
      <c r="T215" s="11"/>
    </row>
    <row r="216" spans="20:20" ht="15" customHeight="1" x14ac:dyDescent="0.35">
      <c r="T216" s="11"/>
    </row>
    <row r="217" spans="20:20" ht="15" customHeight="1" x14ac:dyDescent="0.35">
      <c r="T217" s="11"/>
    </row>
    <row r="218" spans="20:20" ht="15" customHeight="1" x14ac:dyDescent="0.35">
      <c r="T218" s="11"/>
    </row>
    <row r="219" spans="20:20" ht="15" customHeight="1" x14ac:dyDescent="0.35">
      <c r="T219" s="11"/>
    </row>
    <row r="220" spans="20:20" ht="15" customHeight="1" x14ac:dyDescent="0.35">
      <c r="T220" s="11"/>
    </row>
    <row r="221" spans="20:20" ht="15" customHeight="1" x14ac:dyDescent="0.35">
      <c r="T221" s="11"/>
    </row>
    <row r="222" spans="20:20" ht="15" customHeight="1" x14ac:dyDescent="0.35">
      <c r="T222" s="11"/>
    </row>
    <row r="223" spans="20:20" ht="15" customHeight="1" x14ac:dyDescent="0.35">
      <c r="T223" s="11"/>
    </row>
    <row r="224" spans="20:20" ht="15" customHeight="1" x14ac:dyDescent="0.35">
      <c r="T224" s="11"/>
    </row>
    <row r="225" spans="20:20" ht="15" customHeight="1" x14ac:dyDescent="0.35">
      <c r="T225" s="11"/>
    </row>
    <row r="226" spans="20:20" ht="15" customHeight="1" x14ac:dyDescent="0.35">
      <c r="T226" s="11"/>
    </row>
    <row r="227" spans="20:20" ht="15" customHeight="1" x14ac:dyDescent="0.35">
      <c r="T227" s="11"/>
    </row>
    <row r="228" spans="20:20" ht="15" customHeight="1" x14ac:dyDescent="0.35">
      <c r="T228" s="11"/>
    </row>
    <row r="229" spans="20:20" ht="15" customHeight="1" x14ac:dyDescent="0.35">
      <c r="T229" s="11"/>
    </row>
    <row r="230" spans="20:20" ht="15" customHeight="1" x14ac:dyDescent="0.35">
      <c r="T230" s="11"/>
    </row>
    <row r="231" spans="20:20" ht="15" customHeight="1" x14ac:dyDescent="0.35">
      <c r="T231" s="11"/>
    </row>
    <row r="232" spans="20:20" ht="15" customHeight="1" x14ac:dyDescent="0.35">
      <c r="T232" s="11"/>
    </row>
    <row r="233" spans="20:20" ht="15" customHeight="1" x14ac:dyDescent="0.35">
      <c r="T233" s="11"/>
    </row>
    <row r="234" spans="20:20" ht="15" customHeight="1" x14ac:dyDescent="0.35">
      <c r="T234" s="11"/>
    </row>
    <row r="235" spans="20:20" ht="15" customHeight="1" x14ac:dyDescent="0.35">
      <c r="T235" s="11"/>
    </row>
    <row r="236" spans="20:20" ht="15" customHeight="1" x14ac:dyDescent="0.35">
      <c r="T236" s="11"/>
    </row>
    <row r="237" spans="20:20" ht="15" customHeight="1" x14ac:dyDescent="0.35">
      <c r="T237" s="11"/>
    </row>
    <row r="238" spans="20:20" ht="15" customHeight="1" x14ac:dyDescent="0.35">
      <c r="T238" s="11"/>
    </row>
    <row r="239" spans="20:20" ht="15" customHeight="1" x14ac:dyDescent="0.35">
      <c r="T239" s="11"/>
    </row>
    <row r="240" spans="20:20" ht="15" customHeight="1" x14ac:dyDescent="0.35">
      <c r="T240" s="11"/>
    </row>
    <row r="241" spans="20:20" ht="15" customHeight="1" x14ac:dyDescent="0.35">
      <c r="T241" s="11"/>
    </row>
    <row r="242" spans="20:20" ht="15" customHeight="1" x14ac:dyDescent="0.35">
      <c r="T242" s="11"/>
    </row>
    <row r="243" spans="20:20" ht="15" customHeight="1" x14ac:dyDescent="0.35">
      <c r="T243" s="11"/>
    </row>
    <row r="244" spans="20:20" ht="15" customHeight="1" x14ac:dyDescent="0.35">
      <c r="T244" s="11"/>
    </row>
    <row r="245" spans="20:20" ht="15" customHeight="1" x14ac:dyDescent="0.35">
      <c r="T245" s="11"/>
    </row>
    <row r="246" spans="20:20" ht="15" customHeight="1" x14ac:dyDescent="0.35">
      <c r="T246" s="11"/>
    </row>
    <row r="247" spans="20:20" ht="15" customHeight="1" x14ac:dyDescent="0.35">
      <c r="T247" s="11"/>
    </row>
    <row r="248" spans="20:20" ht="15" customHeight="1" x14ac:dyDescent="0.35">
      <c r="T248" s="11"/>
    </row>
    <row r="249" spans="20:20" ht="15" customHeight="1" x14ac:dyDescent="0.35">
      <c r="T249" s="11"/>
    </row>
    <row r="250" spans="20:20" ht="15" customHeight="1" x14ac:dyDescent="0.35">
      <c r="T250" s="11"/>
    </row>
    <row r="251" spans="20:20" ht="15" customHeight="1" x14ac:dyDescent="0.35">
      <c r="T251" s="11"/>
    </row>
    <row r="252" spans="20:20" ht="15" customHeight="1" x14ac:dyDescent="0.35">
      <c r="T252" s="11"/>
    </row>
    <row r="253" spans="20:20" ht="15" customHeight="1" x14ac:dyDescent="0.35">
      <c r="T253" s="11"/>
    </row>
    <row r="254" spans="20:20" ht="15" customHeight="1" x14ac:dyDescent="0.35">
      <c r="T254" s="11"/>
    </row>
    <row r="255" spans="20:20" ht="15" customHeight="1" x14ac:dyDescent="0.35">
      <c r="T255" s="11"/>
    </row>
    <row r="256" spans="20:20" ht="15" customHeight="1" x14ac:dyDescent="0.35">
      <c r="T256" s="11"/>
    </row>
    <row r="257" spans="20:20" ht="15" customHeight="1" x14ac:dyDescent="0.35">
      <c r="T257" s="11"/>
    </row>
    <row r="258" spans="20:20" ht="15" customHeight="1" x14ac:dyDescent="0.35">
      <c r="T258" s="11"/>
    </row>
    <row r="259" spans="20:20" ht="15" customHeight="1" x14ac:dyDescent="0.35">
      <c r="T259" s="11"/>
    </row>
    <row r="260" spans="20:20" ht="15" customHeight="1" x14ac:dyDescent="0.35">
      <c r="T260" s="11"/>
    </row>
    <row r="261" spans="20:20" ht="15" customHeight="1" x14ac:dyDescent="0.35">
      <c r="T261" s="11"/>
    </row>
    <row r="262" spans="20:20" ht="15" customHeight="1" x14ac:dyDescent="0.35">
      <c r="T262" s="11"/>
    </row>
    <row r="263" spans="20:20" ht="15" customHeight="1" x14ac:dyDescent="0.35">
      <c r="T263" s="11"/>
    </row>
    <row r="264" spans="20:20" ht="15" customHeight="1" x14ac:dyDescent="0.35">
      <c r="T264" s="11"/>
    </row>
    <row r="265" spans="20:20" ht="15" customHeight="1" x14ac:dyDescent="0.35">
      <c r="T265" s="11"/>
    </row>
    <row r="266" spans="20:20" ht="15" customHeight="1" x14ac:dyDescent="0.35">
      <c r="T266" s="11"/>
    </row>
    <row r="267" spans="20:20" ht="15" customHeight="1" x14ac:dyDescent="0.35">
      <c r="T267" s="11"/>
    </row>
    <row r="268" spans="20:20" ht="15" customHeight="1" x14ac:dyDescent="0.35">
      <c r="T268" s="11"/>
    </row>
    <row r="269" spans="20:20" ht="15" customHeight="1" x14ac:dyDescent="0.35">
      <c r="T269" s="11"/>
    </row>
    <row r="270" spans="20:20" ht="15" customHeight="1" x14ac:dyDescent="0.35">
      <c r="T270" s="11"/>
    </row>
    <row r="271" spans="20:20" ht="15" customHeight="1" x14ac:dyDescent="0.35">
      <c r="T271" s="11"/>
    </row>
    <row r="272" spans="20:20" ht="15" customHeight="1" x14ac:dyDescent="0.35">
      <c r="T272" s="11"/>
    </row>
    <row r="273" spans="20:20" ht="15" customHeight="1" x14ac:dyDescent="0.35">
      <c r="T273" s="11"/>
    </row>
    <row r="274" spans="20:20" ht="15" customHeight="1" x14ac:dyDescent="0.35">
      <c r="T274" s="11"/>
    </row>
    <row r="275" spans="20:20" ht="15" customHeight="1" x14ac:dyDescent="0.35">
      <c r="T275" s="11"/>
    </row>
    <row r="276" spans="20:20" ht="15" customHeight="1" x14ac:dyDescent="0.35">
      <c r="T276" s="11"/>
    </row>
    <row r="277" spans="20:20" ht="15" customHeight="1" x14ac:dyDescent="0.35">
      <c r="T277" s="11"/>
    </row>
    <row r="278" spans="20:20" ht="15" customHeight="1" x14ac:dyDescent="0.35">
      <c r="T278" s="11"/>
    </row>
    <row r="279" spans="20:20" ht="15" customHeight="1" x14ac:dyDescent="0.35">
      <c r="T279" s="11"/>
    </row>
    <row r="280" spans="20:20" ht="15" customHeight="1" x14ac:dyDescent="0.35">
      <c r="T280" s="11"/>
    </row>
    <row r="281" spans="20:20" ht="15" customHeight="1" x14ac:dyDescent="0.35">
      <c r="T281" s="11"/>
    </row>
    <row r="282" spans="20:20" ht="15" customHeight="1" x14ac:dyDescent="0.35">
      <c r="T282" s="11"/>
    </row>
    <row r="283" spans="20:20" ht="15" customHeight="1" x14ac:dyDescent="0.35">
      <c r="T283" s="11"/>
    </row>
    <row r="284" spans="20:20" ht="15" customHeight="1" x14ac:dyDescent="0.35">
      <c r="T284" s="11"/>
    </row>
    <row r="285" spans="20:20" ht="15" customHeight="1" x14ac:dyDescent="0.35">
      <c r="T285" s="11"/>
    </row>
    <row r="286" spans="20:20" ht="15" customHeight="1" x14ac:dyDescent="0.35">
      <c r="T286" s="11"/>
    </row>
    <row r="287" spans="20:20" ht="15" customHeight="1" x14ac:dyDescent="0.35">
      <c r="T287" s="11"/>
    </row>
    <row r="288" spans="20:20" ht="15" customHeight="1" x14ac:dyDescent="0.35">
      <c r="T288" s="11"/>
    </row>
    <row r="289" spans="20:20" ht="15" customHeight="1" x14ac:dyDescent="0.35">
      <c r="T289" s="11"/>
    </row>
    <row r="290" spans="20:20" ht="15" customHeight="1" x14ac:dyDescent="0.35">
      <c r="T290" s="11"/>
    </row>
    <row r="291" spans="20:20" ht="15" customHeight="1" x14ac:dyDescent="0.35">
      <c r="T291" s="11"/>
    </row>
    <row r="292" spans="20:20" ht="15" customHeight="1" x14ac:dyDescent="0.35">
      <c r="T292" s="11"/>
    </row>
    <row r="293" spans="20:20" ht="15" customHeight="1" x14ac:dyDescent="0.35">
      <c r="T293" s="11"/>
    </row>
    <row r="294" spans="20:20" ht="15" customHeight="1" x14ac:dyDescent="0.35">
      <c r="T294" s="11"/>
    </row>
    <row r="295" spans="20:20" ht="15" customHeight="1" x14ac:dyDescent="0.35">
      <c r="T295" s="11"/>
    </row>
    <row r="296" spans="20:20" ht="15" customHeight="1" x14ac:dyDescent="0.35">
      <c r="T296" s="11"/>
    </row>
    <row r="297" spans="20:20" ht="15" customHeight="1" x14ac:dyDescent="0.35">
      <c r="T297" s="11"/>
    </row>
    <row r="298" spans="20:20" ht="15" customHeight="1" x14ac:dyDescent="0.35">
      <c r="T298" s="11"/>
    </row>
    <row r="299" spans="20:20" ht="15" customHeight="1" x14ac:dyDescent="0.35">
      <c r="T299" s="11"/>
    </row>
    <row r="300" spans="20:20" ht="15" customHeight="1" x14ac:dyDescent="0.35">
      <c r="T300" s="11"/>
    </row>
    <row r="301" spans="20:20" ht="15" customHeight="1" x14ac:dyDescent="0.35">
      <c r="T301" s="11"/>
    </row>
    <row r="302" spans="20:20" ht="15" customHeight="1" x14ac:dyDescent="0.35">
      <c r="T302" s="11"/>
    </row>
    <row r="303" spans="20:20" ht="15" customHeight="1" x14ac:dyDescent="0.35">
      <c r="T303" s="11"/>
    </row>
    <row r="304" spans="20:20" ht="15" customHeight="1" x14ac:dyDescent="0.35">
      <c r="T304" s="11"/>
    </row>
    <row r="305" spans="20:20" ht="15" customHeight="1" x14ac:dyDescent="0.35">
      <c r="T305" s="11"/>
    </row>
    <row r="306" spans="20:20" ht="15" customHeight="1" x14ac:dyDescent="0.35">
      <c r="T306" s="11"/>
    </row>
    <row r="307" spans="20:20" ht="15" customHeight="1" x14ac:dyDescent="0.35">
      <c r="T307" s="11"/>
    </row>
    <row r="308" spans="20:20" ht="15" customHeight="1" x14ac:dyDescent="0.35">
      <c r="T308" s="11"/>
    </row>
    <row r="309" spans="20:20" ht="15" customHeight="1" x14ac:dyDescent="0.35">
      <c r="T309" s="11"/>
    </row>
    <row r="310" spans="20:20" ht="15" customHeight="1" x14ac:dyDescent="0.35">
      <c r="T310" s="11"/>
    </row>
    <row r="311" spans="20:20" ht="15" customHeight="1" x14ac:dyDescent="0.35">
      <c r="T311" s="11"/>
    </row>
    <row r="312" spans="20:20" ht="15" customHeight="1" x14ac:dyDescent="0.35">
      <c r="T312" s="11"/>
    </row>
    <row r="313" spans="20:20" ht="15" customHeight="1" x14ac:dyDescent="0.35">
      <c r="T313" s="11"/>
    </row>
    <row r="314" spans="20:20" ht="15" customHeight="1" x14ac:dyDescent="0.35">
      <c r="T314" s="11"/>
    </row>
    <row r="315" spans="20:20" ht="15" customHeight="1" x14ac:dyDescent="0.35">
      <c r="T315" s="11"/>
    </row>
    <row r="316" spans="20:20" ht="15" customHeight="1" x14ac:dyDescent="0.35">
      <c r="T316" s="11"/>
    </row>
    <row r="317" spans="20:20" ht="15" customHeight="1" x14ac:dyDescent="0.35">
      <c r="T317" s="11"/>
    </row>
    <row r="318" spans="20:20" ht="15" customHeight="1" x14ac:dyDescent="0.35">
      <c r="T318" s="11"/>
    </row>
    <row r="319" spans="20:20" ht="15" customHeight="1" x14ac:dyDescent="0.35">
      <c r="T319" s="11"/>
    </row>
    <row r="320" spans="20:20" ht="15" customHeight="1" x14ac:dyDescent="0.35">
      <c r="T320" s="11"/>
    </row>
    <row r="321" spans="20:20" ht="15" customHeight="1" x14ac:dyDescent="0.35">
      <c r="T321" s="11"/>
    </row>
    <row r="322" spans="20:20" ht="15" customHeight="1" x14ac:dyDescent="0.35">
      <c r="T322" s="11"/>
    </row>
    <row r="323" spans="20:20" ht="15" customHeight="1" x14ac:dyDescent="0.35">
      <c r="T323" s="11"/>
    </row>
    <row r="324" spans="20:20" ht="15" customHeight="1" x14ac:dyDescent="0.35">
      <c r="T324" s="11"/>
    </row>
    <row r="325" spans="20:20" ht="15" customHeight="1" x14ac:dyDescent="0.35">
      <c r="T325" s="11"/>
    </row>
    <row r="326" spans="20:20" ht="15" customHeight="1" x14ac:dyDescent="0.35">
      <c r="T326" s="11"/>
    </row>
    <row r="327" spans="20:20" ht="15" customHeight="1" x14ac:dyDescent="0.35">
      <c r="T327" s="11"/>
    </row>
    <row r="328" spans="20:20" ht="15" customHeight="1" x14ac:dyDescent="0.35">
      <c r="T328" s="11"/>
    </row>
    <row r="329" spans="20:20" ht="15" customHeight="1" x14ac:dyDescent="0.35">
      <c r="T329" s="11"/>
    </row>
    <row r="330" spans="20:20" ht="15" customHeight="1" x14ac:dyDescent="0.35">
      <c r="T330" s="11"/>
    </row>
    <row r="331" spans="20:20" ht="15" customHeight="1" x14ac:dyDescent="0.35">
      <c r="T331" s="11"/>
    </row>
    <row r="332" spans="20:20" ht="15" customHeight="1" x14ac:dyDescent="0.35">
      <c r="T332" s="11"/>
    </row>
    <row r="333" spans="20:20" ht="15" customHeight="1" x14ac:dyDescent="0.35">
      <c r="T333" s="11"/>
    </row>
    <row r="334" spans="20:20" ht="15" customHeight="1" x14ac:dyDescent="0.35">
      <c r="T334" s="11"/>
    </row>
    <row r="335" spans="20:20" ht="15" customHeight="1" x14ac:dyDescent="0.35">
      <c r="T335" s="11"/>
    </row>
    <row r="336" spans="20:20" ht="15" customHeight="1" x14ac:dyDescent="0.35">
      <c r="T336" s="11"/>
    </row>
    <row r="337" spans="20:20" ht="15" customHeight="1" x14ac:dyDescent="0.35">
      <c r="T337" s="11"/>
    </row>
    <row r="338" spans="20:20" ht="15" customHeight="1" x14ac:dyDescent="0.35">
      <c r="T338" s="11"/>
    </row>
    <row r="339" spans="20:20" ht="15" customHeight="1" x14ac:dyDescent="0.35">
      <c r="T339" s="11"/>
    </row>
    <row r="340" spans="20:20" ht="15" customHeight="1" x14ac:dyDescent="0.35">
      <c r="T340" s="11"/>
    </row>
    <row r="341" spans="20:20" ht="15" customHeight="1" x14ac:dyDescent="0.35">
      <c r="T341" s="11"/>
    </row>
    <row r="342" spans="20:20" ht="15" customHeight="1" x14ac:dyDescent="0.35">
      <c r="T342" s="11"/>
    </row>
    <row r="343" spans="20:20" ht="15" customHeight="1" x14ac:dyDescent="0.35">
      <c r="T343" s="11"/>
    </row>
    <row r="344" spans="20:20" ht="15" customHeight="1" x14ac:dyDescent="0.35">
      <c r="T344" s="11"/>
    </row>
    <row r="345" spans="20:20" ht="15" customHeight="1" x14ac:dyDescent="0.35">
      <c r="T345" s="11"/>
    </row>
    <row r="346" spans="20:20" ht="15" customHeight="1" x14ac:dyDescent="0.35">
      <c r="T346" s="11"/>
    </row>
    <row r="347" spans="20:20" ht="15" customHeight="1" x14ac:dyDescent="0.35">
      <c r="T347" s="11"/>
    </row>
    <row r="348" spans="20:20" ht="15" customHeight="1" x14ac:dyDescent="0.35">
      <c r="T348" s="11"/>
    </row>
    <row r="349" spans="20:20" ht="15" customHeight="1" x14ac:dyDescent="0.35">
      <c r="T349" s="11"/>
    </row>
    <row r="350" spans="20:20" ht="15" customHeight="1" x14ac:dyDescent="0.35">
      <c r="T350" s="11"/>
    </row>
    <row r="351" spans="20:20" ht="15" customHeight="1" x14ac:dyDescent="0.35">
      <c r="T351" s="11"/>
    </row>
    <row r="352" spans="20:20" ht="15" customHeight="1" x14ac:dyDescent="0.35">
      <c r="T352" s="11"/>
    </row>
    <row r="353" spans="20:20" ht="15" customHeight="1" x14ac:dyDescent="0.35">
      <c r="T353" s="11"/>
    </row>
    <row r="354" spans="20:20" ht="15" customHeight="1" x14ac:dyDescent="0.35">
      <c r="T354" s="11"/>
    </row>
    <row r="355" spans="20:20" ht="15" customHeight="1" x14ac:dyDescent="0.35">
      <c r="T355" s="11"/>
    </row>
    <row r="356" spans="20:20" ht="15" customHeight="1" x14ac:dyDescent="0.35">
      <c r="T356" s="11"/>
    </row>
    <row r="357" spans="20:20" ht="15" customHeight="1" x14ac:dyDescent="0.35">
      <c r="T357" s="11"/>
    </row>
    <row r="358" spans="20:20" ht="15" customHeight="1" x14ac:dyDescent="0.35">
      <c r="T358" s="11"/>
    </row>
    <row r="359" spans="20:20" ht="15" customHeight="1" x14ac:dyDescent="0.35">
      <c r="T359" s="11"/>
    </row>
    <row r="360" spans="20:20" ht="15" customHeight="1" x14ac:dyDescent="0.35">
      <c r="T360" s="11"/>
    </row>
    <row r="361" spans="20:20" ht="15" customHeight="1" x14ac:dyDescent="0.35">
      <c r="T361" s="11"/>
    </row>
    <row r="362" spans="20:20" ht="15" customHeight="1" x14ac:dyDescent="0.35">
      <c r="T362" s="11"/>
    </row>
    <row r="363" spans="20:20" ht="15" customHeight="1" x14ac:dyDescent="0.35">
      <c r="T363" s="11"/>
    </row>
    <row r="364" spans="20:20" ht="15" customHeight="1" x14ac:dyDescent="0.35">
      <c r="T364" s="11"/>
    </row>
    <row r="365" spans="20:20" ht="15" customHeight="1" x14ac:dyDescent="0.35">
      <c r="T365" s="11"/>
    </row>
    <row r="366" spans="20:20" ht="15" customHeight="1" x14ac:dyDescent="0.35">
      <c r="T366" s="11"/>
    </row>
    <row r="367" spans="20:20" ht="15" customHeight="1" x14ac:dyDescent="0.35">
      <c r="T367" s="11"/>
    </row>
    <row r="368" spans="20:20" ht="15" customHeight="1" x14ac:dyDescent="0.35">
      <c r="T368" s="11"/>
    </row>
    <row r="369" spans="20:20" ht="15" customHeight="1" x14ac:dyDescent="0.35">
      <c r="T369" s="11"/>
    </row>
    <row r="370" spans="20:20" ht="15" customHeight="1" x14ac:dyDescent="0.35">
      <c r="T370" s="11"/>
    </row>
    <row r="371" spans="20:20" ht="15" customHeight="1" x14ac:dyDescent="0.35">
      <c r="T371" s="11"/>
    </row>
    <row r="372" spans="20:20" ht="15" customHeight="1" x14ac:dyDescent="0.35">
      <c r="T372" s="11"/>
    </row>
    <row r="373" spans="20:20" ht="15" customHeight="1" x14ac:dyDescent="0.35">
      <c r="T373" s="11"/>
    </row>
    <row r="374" spans="20:20" ht="15" customHeight="1" x14ac:dyDescent="0.35">
      <c r="T374" s="11"/>
    </row>
    <row r="375" spans="20:20" ht="15" customHeight="1" x14ac:dyDescent="0.35">
      <c r="T375" s="11"/>
    </row>
    <row r="376" spans="20:20" ht="15" customHeight="1" x14ac:dyDescent="0.35">
      <c r="T376" s="11"/>
    </row>
    <row r="377" spans="20:20" ht="15" customHeight="1" x14ac:dyDescent="0.35">
      <c r="T377" s="11"/>
    </row>
    <row r="378" spans="20:20" ht="15" customHeight="1" x14ac:dyDescent="0.35">
      <c r="T378" s="11"/>
    </row>
    <row r="379" spans="20:20" ht="15" customHeight="1" x14ac:dyDescent="0.35">
      <c r="T379" s="11"/>
    </row>
    <row r="380" spans="20:20" ht="15" customHeight="1" x14ac:dyDescent="0.35">
      <c r="T380" s="11"/>
    </row>
    <row r="381" spans="20:20" ht="15" customHeight="1" x14ac:dyDescent="0.35">
      <c r="T381" s="11"/>
    </row>
    <row r="382" spans="20:20" ht="15" customHeight="1" x14ac:dyDescent="0.35">
      <c r="T382" s="11"/>
    </row>
    <row r="383" spans="20:20" ht="15" customHeight="1" x14ac:dyDescent="0.35">
      <c r="T383" s="11"/>
    </row>
    <row r="384" spans="20:20" ht="15" customHeight="1" x14ac:dyDescent="0.35">
      <c r="T384" s="11"/>
    </row>
    <row r="385" spans="20:20" ht="15" customHeight="1" x14ac:dyDescent="0.35">
      <c r="T385" s="11"/>
    </row>
    <row r="386" spans="20:20" ht="15" customHeight="1" x14ac:dyDescent="0.35">
      <c r="T386" s="11"/>
    </row>
    <row r="387" spans="20:20" ht="15" customHeight="1" x14ac:dyDescent="0.35">
      <c r="T387" s="11"/>
    </row>
    <row r="388" spans="20:20" ht="15" customHeight="1" x14ac:dyDescent="0.35">
      <c r="T388" s="11"/>
    </row>
    <row r="389" spans="20:20" ht="15" customHeight="1" x14ac:dyDescent="0.35">
      <c r="T389" s="11"/>
    </row>
    <row r="390" spans="20:20" ht="15" customHeight="1" x14ac:dyDescent="0.35">
      <c r="T390" s="11"/>
    </row>
    <row r="391" spans="20:20" ht="15" customHeight="1" x14ac:dyDescent="0.35">
      <c r="T391" s="11"/>
    </row>
    <row r="392" spans="20:20" ht="15" customHeight="1" x14ac:dyDescent="0.35">
      <c r="T392" s="11"/>
    </row>
    <row r="393" spans="20:20" ht="15" customHeight="1" x14ac:dyDescent="0.35">
      <c r="T393" s="11"/>
    </row>
    <row r="394" spans="20:20" ht="15" customHeight="1" x14ac:dyDescent="0.35">
      <c r="T394" s="11"/>
    </row>
    <row r="395" spans="20:20" ht="15" customHeight="1" x14ac:dyDescent="0.35">
      <c r="T395" s="11"/>
    </row>
    <row r="396" spans="20:20" ht="15" customHeight="1" x14ac:dyDescent="0.35">
      <c r="T396" s="11"/>
    </row>
    <row r="397" spans="20:20" ht="15" customHeight="1" x14ac:dyDescent="0.35">
      <c r="T397" s="11"/>
    </row>
    <row r="398" spans="20:20" ht="15" customHeight="1" x14ac:dyDescent="0.35">
      <c r="T398" s="11"/>
    </row>
    <row r="399" spans="20:20" ht="15" customHeight="1" x14ac:dyDescent="0.35">
      <c r="T399" s="11"/>
    </row>
    <row r="400" spans="20:20" ht="15" customHeight="1" x14ac:dyDescent="0.35">
      <c r="T400" s="11"/>
    </row>
    <row r="401" spans="20:20" ht="15" customHeight="1" x14ac:dyDescent="0.35">
      <c r="T401" s="11"/>
    </row>
    <row r="402" spans="20:20" ht="15" customHeight="1" x14ac:dyDescent="0.35">
      <c r="T402" s="11"/>
    </row>
    <row r="403" spans="20:20" ht="15" customHeight="1" x14ac:dyDescent="0.35">
      <c r="T403" s="11"/>
    </row>
    <row r="404" spans="20:20" ht="15" customHeight="1" x14ac:dyDescent="0.35">
      <c r="T404" s="11"/>
    </row>
    <row r="405" spans="20:20" ht="15" customHeight="1" x14ac:dyDescent="0.35">
      <c r="T405" s="11"/>
    </row>
    <row r="406" spans="20:20" ht="15" customHeight="1" x14ac:dyDescent="0.35">
      <c r="T406" s="11"/>
    </row>
    <row r="407" spans="20:20" ht="15" customHeight="1" x14ac:dyDescent="0.35">
      <c r="T407" s="11"/>
    </row>
    <row r="408" spans="20:20" ht="15" customHeight="1" x14ac:dyDescent="0.35">
      <c r="T408" s="11"/>
    </row>
    <row r="409" spans="20:20" ht="15" customHeight="1" x14ac:dyDescent="0.35">
      <c r="T409" s="11"/>
    </row>
    <row r="410" spans="20:20" ht="15" customHeight="1" x14ac:dyDescent="0.35">
      <c r="T410" s="11"/>
    </row>
    <row r="411" spans="20:20" ht="15" customHeight="1" x14ac:dyDescent="0.35">
      <c r="T411" s="11"/>
    </row>
    <row r="412" spans="20:20" ht="15" customHeight="1" x14ac:dyDescent="0.35">
      <c r="T412" s="11"/>
    </row>
    <row r="413" spans="20:20" ht="15" customHeight="1" x14ac:dyDescent="0.35">
      <c r="T413" s="11"/>
    </row>
    <row r="414" spans="20:20" ht="15" customHeight="1" x14ac:dyDescent="0.35">
      <c r="T414" s="11"/>
    </row>
    <row r="415" spans="20:20" ht="15" customHeight="1" x14ac:dyDescent="0.35">
      <c r="T415" s="11"/>
    </row>
    <row r="416" spans="20:20" ht="15" customHeight="1" x14ac:dyDescent="0.35">
      <c r="T416" s="11"/>
    </row>
    <row r="417" spans="20:20" ht="15" customHeight="1" x14ac:dyDescent="0.35">
      <c r="T417" s="11"/>
    </row>
    <row r="418" spans="20:20" ht="15" customHeight="1" x14ac:dyDescent="0.35">
      <c r="T418" s="11"/>
    </row>
    <row r="419" spans="20:20" ht="15" customHeight="1" x14ac:dyDescent="0.35">
      <c r="T419" s="11"/>
    </row>
    <row r="420" spans="20:20" ht="15" customHeight="1" x14ac:dyDescent="0.35">
      <c r="T420" s="11"/>
    </row>
    <row r="421" spans="20:20" ht="15" customHeight="1" x14ac:dyDescent="0.35">
      <c r="T421" s="11"/>
    </row>
    <row r="422" spans="20:20" ht="15" customHeight="1" x14ac:dyDescent="0.35">
      <c r="T422" s="11"/>
    </row>
    <row r="423" spans="20:20" ht="15" customHeight="1" x14ac:dyDescent="0.35">
      <c r="T423" s="11"/>
    </row>
    <row r="424" spans="20:20" ht="15" customHeight="1" x14ac:dyDescent="0.35">
      <c r="T424" s="11"/>
    </row>
    <row r="425" spans="20:20" ht="15" customHeight="1" x14ac:dyDescent="0.35">
      <c r="T425" s="11"/>
    </row>
    <row r="426" spans="20:20" ht="15" customHeight="1" x14ac:dyDescent="0.35">
      <c r="T426" s="11"/>
    </row>
    <row r="427" spans="20:20" ht="15" customHeight="1" x14ac:dyDescent="0.35">
      <c r="T427" s="11"/>
    </row>
    <row r="428" spans="20:20" ht="15" customHeight="1" x14ac:dyDescent="0.35">
      <c r="T428" s="11"/>
    </row>
    <row r="429" spans="20:20" ht="15" customHeight="1" x14ac:dyDescent="0.35">
      <c r="T429" s="11"/>
    </row>
    <row r="430" spans="20:20" ht="15" customHeight="1" x14ac:dyDescent="0.35">
      <c r="T430" s="11"/>
    </row>
    <row r="431" spans="20:20" ht="15" customHeight="1" x14ac:dyDescent="0.35">
      <c r="T431" s="11"/>
    </row>
    <row r="432" spans="20:20" ht="15" customHeight="1" x14ac:dyDescent="0.35">
      <c r="T432" s="11"/>
    </row>
    <row r="433" spans="20:20" ht="15" customHeight="1" x14ac:dyDescent="0.35">
      <c r="T433" s="11"/>
    </row>
    <row r="434" spans="20:20" ht="15" customHeight="1" x14ac:dyDescent="0.35">
      <c r="T434" s="11"/>
    </row>
    <row r="435" spans="20:20" ht="15" customHeight="1" x14ac:dyDescent="0.35">
      <c r="T435" s="11"/>
    </row>
    <row r="436" spans="20:20" ht="15" customHeight="1" x14ac:dyDescent="0.35">
      <c r="T436" s="11"/>
    </row>
    <row r="437" spans="20:20" ht="15" customHeight="1" x14ac:dyDescent="0.35">
      <c r="T437" s="11"/>
    </row>
    <row r="438" spans="20:20" ht="15" customHeight="1" x14ac:dyDescent="0.35">
      <c r="T438" s="11"/>
    </row>
    <row r="439" spans="20:20" ht="15" customHeight="1" x14ac:dyDescent="0.35">
      <c r="T439" s="11"/>
    </row>
    <row r="440" spans="20:20" ht="15" customHeight="1" x14ac:dyDescent="0.35">
      <c r="T440" s="11"/>
    </row>
    <row r="441" spans="20:20" ht="15" customHeight="1" x14ac:dyDescent="0.35">
      <c r="T441" s="11"/>
    </row>
    <row r="442" spans="20:20" ht="15" customHeight="1" x14ac:dyDescent="0.35">
      <c r="T442" s="11"/>
    </row>
    <row r="443" spans="20:20" ht="15" customHeight="1" x14ac:dyDescent="0.35">
      <c r="T443" s="11"/>
    </row>
    <row r="444" spans="20:20" ht="15" customHeight="1" x14ac:dyDescent="0.35">
      <c r="T444" s="11"/>
    </row>
    <row r="445" spans="20:20" ht="15" customHeight="1" x14ac:dyDescent="0.35">
      <c r="T445" s="11"/>
    </row>
    <row r="446" spans="20:20" ht="15" customHeight="1" x14ac:dyDescent="0.35">
      <c r="T446" s="11"/>
    </row>
    <row r="447" spans="20:20" ht="15" customHeight="1" x14ac:dyDescent="0.35">
      <c r="T447" s="11"/>
    </row>
    <row r="448" spans="20:20" ht="15" customHeight="1" x14ac:dyDescent="0.35">
      <c r="T448" s="11"/>
    </row>
    <row r="449" spans="20:20" ht="15" customHeight="1" x14ac:dyDescent="0.35">
      <c r="T449" s="11"/>
    </row>
    <row r="450" spans="20:20" ht="15" customHeight="1" x14ac:dyDescent="0.35">
      <c r="T450" s="11"/>
    </row>
    <row r="451" spans="20:20" ht="15" customHeight="1" x14ac:dyDescent="0.35">
      <c r="T451" s="11"/>
    </row>
    <row r="452" spans="20:20" ht="15" customHeight="1" x14ac:dyDescent="0.35">
      <c r="T452" s="11"/>
    </row>
    <row r="453" spans="20:20" ht="15" customHeight="1" x14ac:dyDescent="0.35">
      <c r="T453" s="11"/>
    </row>
    <row r="454" spans="20:20" ht="15" customHeight="1" x14ac:dyDescent="0.35">
      <c r="T454" s="11"/>
    </row>
    <row r="455" spans="20:20" ht="15" customHeight="1" x14ac:dyDescent="0.35">
      <c r="T455" s="11"/>
    </row>
    <row r="456" spans="20:20" ht="15" customHeight="1" x14ac:dyDescent="0.35">
      <c r="T456" s="11"/>
    </row>
    <row r="457" spans="20:20" ht="15" customHeight="1" x14ac:dyDescent="0.35">
      <c r="T457" s="11"/>
    </row>
    <row r="458" spans="20:20" ht="15" customHeight="1" x14ac:dyDescent="0.35">
      <c r="T458" s="11"/>
    </row>
    <row r="459" spans="20:20" ht="15" customHeight="1" x14ac:dyDescent="0.35">
      <c r="T459" s="11"/>
    </row>
    <row r="460" spans="20:20" ht="15" customHeight="1" x14ac:dyDescent="0.35">
      <c r="T460" s="11"/>
    </row>
    <row r="461" spans="20:20" ht="15" customHeight="1" x14ac:dyDescent="0.35">
      <c r="T461" s="11"/>
    </row>
    <row r="462" spans="20:20" ht="15" customHeight="1" x14ac:dyDescent="0.35">
      <c r="T462" s="11"/>
    </row>
    <row r="463" spans="20:20" ht="15" customHeight="1" x14ac:dyDescent="0.35">
      <c r="T463" s="11"/>
    </row>
    <row r="464" spans="20:20" ht="15" customHeight="1" x14ac:dyDescent="0.35">
      <c r="T464" s="11"/>
    </row>
    <row r="465" spans="20:20" ht="15" customHeight="1" x14ac:dyDescent="0.35">
      <c r="T465" s="11"/>
    </row>
    <row r="466" spans="20:20" ht="15" customHeight="1" x14ac:dyDescent="0.35">
      <c r="T466" s="11"/>
    </row>
    <row r="467" spans="20:20" ht="15" customHeight="1" x14ac:dyDescent="0.35">
      <c r="T467" s="11"/>
    </row>
    <row r="468" spans="20:20" ht="15" customHeight="1" x14ac:dyDescent="0.35">
      <c r="T468" s="11"/>
    </row>
    <row r="469" spans="20:20" ht="15" customHeight="1" x14ac:dyDescent="0.35">
      <c r="T469" s="11"/>
    </row>
    <row r="470" spans="20:20" ht="15" customHeight="1" x14ac:dyDescent="0.35">
      <c r="T470" s="11"/>
    </row>
    <row r="471" spans="20:20" ht="15" customHeight="1" x14ac:dyDescent="0.35">
      <c r="T471" s="11"/>
    </row>
    <row r="472" spans="20:20" ht="15" customHeight="1" x14ac:dyDescent="0.35">
      <c r="T472" s="11"/>
    </row>
    <row r="473" spans="20:20" ht="15" customHeight="1" x14ac:dyDescent="0.35">
      <c r="T473" s="11"/>
    </row>
    <row r="474" spans="20:20" ht="15" customHeight="1" x14ac:dyDescent="0.35">
      <c r="T474" s="11"/>
    </row>
    <row r="475" spans="20:20" ht="15" customHeight="1" x14ac:dyDescent="0.35">
      <c r="T475" s="11"/>
    </row>
    <row r="476" spans="20:20" ht="15" customHeight="1" x14ac:dyDescent="0.35">
      <c r="T476" s="11"/>
    </row>
    <row r="477" spans="20:20" ht="15" customHeight="1" x14ac:dyDescent="0.35">
      <c r="T477" s="11"/>
    </row>
    <row r="478" spans="20:20" ht="15" customHeight="1" x14ac:dyDescent="0.35">
      <c r="T478" s="11"/>
    </row>
    <row r="479" spans="20:20" ht="15" customHeight="1" x14ac:dyDescent="0.35">
      <c r="T479" s="11"/>
    </row>
    <row r="480" spans="20:20" ht="15" customHeight="1" x14ac:dyDescent="0.35">
      <c r="T480" s="11"/>
    </row>
    <row r="481" spans="20:20" ht="15" customHeight="1" x14ac:dyDescent="0.35">
      <c r="T481" s="11"/>
    </row>
    <row r="482" spans="20:20" ht="15" customHeight="1" x14ac:dyDescent="0.35">
      <c r="T482" s="11"/>
    </row>
    <row r="483" spans="20:20" ht="15" customHeight="1" x14ac:dyDescent="0.35">
      <c r="T483" s="11"/>
    </row>
    <row r="484" spans="20:20" ht="15" customHeight="1" x14ac:dyDescent="0.35">
      <c r="T484" s="11"/>
    </row>
    <row r="485" spans="20:20" ht="15" customHeight="1" x14ac:dyDescent="0.35">
      <c r="T485" s="11"/>
    </row>
    <row r="486" spans="20:20" ht="15" customHeight="1" x14ac:dyDescent="0.35">
      <c r="T486" s="11"/>
    </row>
    <row r="487" spans="20:20" ht="15" customHeight="1" x14ac:dyDescent="0.35">
      <c r="T487" s="11"/>
    </row>
    <row r="488" spans="20:20" ht="15" customHeight="1" x14ac:dyDescent="0.35">
      <c r="T488" s="11"/>
    </row>
    <row r="489" spans="20:20" ht="15" customHeight="1" x14ac:dyDescent="0.35">
      <c r="T489" s="11"/>
    </row>
    <row r="490" spans="20:20" ht="15" customHeight="1" x14ac:dyDescent="0.35">
      <c r="T490" s="11"/>
    </row>
    <row r="491" spans="20:20" ht="15" customHeight="1" x14ac:dyDescent="0.35">
      <c r="T491" s="11"/>
    </row>
    <row r="492" spans="20:20" ht="15" customHeight="1" x14ac:dyDescent="0.35">
      <c r="T492" s="11"/>
    </row>
    <row r="493" spans="20:20" ht="15" customHeight="1" x14ac:dyDescent="0.35">
      <c r="T493" s="11"/>
    </row>
    <row r="494" spans="20:20" ht="15" customHeight="1" x14ac:dyDescent="0.35">
      <c r="T494" s="11"/>
    </row>
    <row r="495" spans="20:20" ht="15" customHeight="1" x14ac:dyDescent="0.35">
      <c r="T495" s="11"/>
    </row>
    <row r="496" spans="20:20" ht="15" customHeight="1" x14ac:dyDescent="0.35">
      <c r="T496" s="11"/>
    </row>
    <row r="497" spans="20:20" ht="15" customHeight="1" x14ac:dyDescent="0.35">
      <c r="T497" s="11"/>
    </row>
    <row r="498" spans="20:20" ht="15" customHeight="1" x14ac:dyDescent="0.35">
      <c r="T498" s="11"/>
    </row>
    <row r="499" spans="20:20" ht="15" customHeight="1" x14ac:dyDescent="0.35">
      <c r="T499" s="11"/>
    </row>
    <row r="500" spans="20:20" ht="15" customHeight="1" x14ac:dyDescent="0.35">
      <c r="T500" s="11"/>
    </row>
    <row r="501" spans="20:20" ht="15" customHeight="1" x14ac:dyDescent="0.35">
      <c r="T501" s="11"/>
    </row>
    <row r="502" spans="20:20" ht="15" customHeight="1" x14ac:dyDescent="0.35">
      <c r="T502" s="11"/>
    </row>
    <row r="503" spans="20:20" ht="15" customHeight="1" x14ac:dyDescent="0.35">
      <c r="T503" s="11"/>
    </row>
    <row r="504" spans="20:20" ht="15" customHeight="1" x14ac:dyDescent="0.35">
      <c r="T504" s="11"/>
    </row>
    <row r="505" spans="20:20" ht="15" customHeight="1" x14ac:dyDescent="0.35">
      <c r="T505" s="11"/>
    </row>
    <row r="506" spans="20:20" ht="15" customHeight="1" x14ac:dyDescent="0.35">
      <c r="T506" s="11"/>
    </row>
    <row r="507" spans="20:20" ht="15" customHeight="1" x14ac:dyDescent="0.35">
      <c r="T507" s="11"/>
    </row>
    <row r="508" spans="20:20" ht="15" customHeight="1" x14ac:dyDescent="0.35">
      <c r="T508" s="11"/>
    </row>
    <row r="509" spans="20:20" ht="15" customHeight="1" x14ac:dyDescent="0.35">
      <c r="T509" s="11"/>
    </row>
    <row r="510" spans="20:20" ht="15" customHeight="1" x14ac:dyDescent="0.35">
      <c r="T510" s="11"/>
    </row>
    <row r="511" spans="20:20" ht="15" customHeight="1" x14ac:dyDescent="0.35">
      <c r="T511" s="11"/>
    </row>
    <row r="512" spans="20:20" ht="15" customHeight="1" x14ac:dyDescent="0.35">
      <c r="T512" s="11"/>
    </row>
    <row r="513" spans="20:20" ht="15" customHeight="1" x14ac:dyDescent="0.35">
      <c r="T513" s="11"/>
    </row>
    <row r="514" spans="20:20" ht="15" customHeight="1" x14ac:dyDescent="0.35">
      <c r="T514" s="11"/>
    </row>
    <row r="515" spans="20:20" ht="15" customHeight="1" x14ac:dyDescent="0.35">
      <c r="T515" s="11"/>
    </row>
    <row r="516" spans="20:20" ht="15" customHeight="1" x14ac:dyDescent="0.35">
      <c r="T516" s="11"/>
    </row>
    <row r="517" spans="20:20" ht="15" customHeight="1" x14ac:dyDescent="0.35">
      <c r="T517" s="11"/>
    </row>
    <row r="518" spans="20:20" ht="15" customHeight="1" x14ac:dyDescent="0.35">
      <c r="T518" s="11"/>
    </row>
    <row r="519" spans="20:20" ht="15" customHeight="1" x14ac:dyDescent="0.35">
      <c r="T519" s="11"/>
    </row>
    <row r="520" spans="20:20" ht="15" customHeight="1" x14ac:dyDescent="0.35">
      <c r="T520" s="11"/>
    </row>
    <row r="521" spans="20:20" ht="15" customHeight="1" x14ac:dyDescent="0.35">
      <c r="T521" s="11"/>
    </row>
    <row r="522" spans="20:20" ht="15" customHeight="1" x14ac:dyDescent="0.35">
      <c r="T522" s="11"/>
    </row>
    <row r="523" spans="20:20" ht="15" customHeight="1" x14ac:dyDescent="0.35">
      <c r="T523" s="11"/>
    </row>
    <row r="524" spans="20:20" ht="15" customHeight="1" x14ac:dyDescent="0.35">
      <c r="T524" s="11"/>
    </row>
    <row r="525" spans="20:20" ht="15" customHeight="1" x14ac:dyDescent="0.35">
      <c r="T525" s="11"/>
    </row>
    <row r="526" spans="20:20" ht="15" customHeight="1" x14ac:dyDescent="0.35">
      <c r="T526" s="11"/>
    </row>
    <row r="527" spans="20:20" ht="15" customHeight="1" x14ac:dyDescent="0.35">
      <c r="T527" s="11"/>
    </row>
    <row r="528" spans="20:20" ht="15" customHeight="1" x14ac:dyDescent="0.35">
      <c r="T528" s="11"/>
    </row>
    <row r="529" spans="20:20" ht="15" customHeight="1" x14ac:dyDescent="0.35">
      <c r="T529" s="11"/>
    </row>
    <row r="530" spans="20:20" ht="15" customHeight="1" x14ac:dyDescent="0.35">
      <c r="T530" s="11"/>
    </row>
    <row r="531" spans="20:20" ht="15" customHeight="1" x14ac:dyDescent="0.35">
      <c r="T531" s="11"/>
    </row>
    <row r="532" spans="20:20" ht="15" customHeight="1" x14ac:dyDescent="0.35">
      <c r="T532" s="11"/>
    </row>
    <row r="533" spans="20:20" ht="15" customHeight="1" x14ac:dyDescent="0.35">
      <c r="T533" s="11"/>
    </row>
    <row r="534" spans="20:20" ht="15" customHeight="1" x14ac:dyDescent="0.35">
      <c r="T534" s="11"/>
    </row>
    <row r="535" spans="20:20" ht="15" customHeight="1" x14ac:dyDescent="0.35">
      <c r="T535" s="11"/>
    </row>
    <row r="536" spans="20:20" ht="15" customHeight="1" x14ac:dyDescent="0.35">
      <c r="T536" s="11"/>
    </row>
    <row r="537" spans="20:20" ht="15" customHeight="1" x14ac:dyDescent="0.35">
      <c r="T537" s="11"/>
    </row>
    <row r="538" spans="20:20" ht="15" customHeight="1" x14ac:dyDescent="0.35">
      <c r="T538" s="11"/>
    </row>
    <row r="539" spans="20:20" ht="15" customHeight="1" x14ac:dyDescent="0.35">
      <c r="T539" s="11"/>
    </row>
    <row r="540" spans="20:20" ht="15" customHeight="1" x14ac:dyDescent="0.35">
      <c r="T540" s="11"/>
    </row>
    <row r="541" spans="20:20" ht="15" customHeight="1" x14ac:dyDescent="0.35">
      <c r="T541" s="11"/>
    </row>
    <row r="542" spans="20:20" ht="15" customHeight="1" x14ac:dyDescent="0.35">
      <c r="T542" s="11"/>
    </row>
    <row r="543" spans="20:20" ht="15" customHeight="1" x14ac:dyDescent="0.35">
      <c r="T543" s="11"/>
    </row>
    <row r="544" spans="20:20" ht="15" customHeight="1" x14ac:dyDescent="0.35">
      <c r="T544" s="11"/>
    </row>
    <row r="545" spans="20:20" ht="15" customHeight="1" x14ac:dyDescent="0.35">
      <c r="T545" s="11"/>
    </row>
    <row r="546" spans="20:20" ht="15" customHeight="1" x14ac:dyDescent="0.35">
      <c r="T546" s="11"/>
    </row>
    <row r="547" spans="20:20" ht="15" customHeight="1" x14ac:dyDescent="0.35">
      <c r="T547" s="11"/>
    </row>
    <row r="548" spans="20:20" ht="15" customHeight="1" x14ac:dyDescent="0.35">
      <c r="T548" s="11"/>
    </row>
    <row r="549" spans="20:20" ht="15" customHeight="1" x14ac:dyDescent="0.35">
      <c r="T549" s="11"/>
    </row>
    <row r="550" spans="20:20" ht="15" customHeight="1" x14ac:dyDescent="0.35">
      <c r="T550" s="11"/>
    </row>
    <row r="551" spans="20:20" ht="15" customHeight="1" x14ac:dyDescent="0.35">
      <c r="T551" s="11"/>
    </row>
    <row r="552" spans="20:20" ht="15" customHeight="1" x14ac:dyDescent="0.35">
      <c r="T552" s="11"/>
    </row>
    <row r="553" spans="20:20" ht="15" customHeight="1" x14ac:dyDescent="0.35">
      <c r="T553" s="11"/>
    </row>
    <row r="554" spans="20:20" ht="15" customHeight="1" x14ac:dyDescent="0.35">
      <c r="T554" s="11"/>
    </row>
    <row r="555" spans="20:20" ht="15" customHeight="1" x14ac:dyDescent="0.35">
      <c r="T555" s="11"/>
    </row>
    <row r="556" spans="20:20" ht="15" customHeight="1" x14ac:dyDescent="0.35">
      <c r="T556" s="11"/>
    </row>
    <row r="557" spans="20:20" ht="15" customHeight="1" x14ac:dyDescent="0.35">
      <c r="T557" s="11"/>
    </row>
    <row r="558" spans="20:20" ht="15" customHeight="1" x14ac:dyDescent="0.35">
      <c r="T558" s="11"/>
    </row>
    <row r="559" spans="20:20" ht="15" customHeight="1" x14ac:dyDescent="0.35">
      <c r="T559" s="11"/>
    </row>
    <row r="560" spans="20:20" ht="15" customHeight="1" x14ac:dyDescent="0.35">
      <c r="T560" s="11"/>
    </row>
    <row r="561" spans="20:20" ht="15" customHeight="1" x14ac:dyDescent="0.35">
      <c r="T561" s="11"/>
    </row>
    <row r="562" spans="20:20" ht="15" customHeight="1" x14ac:dyDescent="0.35">
      <c r="T562" s="11"/>
    </row>
    <row r="563" spans="20:20" ht="15" customHeight="1" x14ac:dyDescent="0.35">
      <c r="T563" s="11"/>
    </row>
    <row r="564" spans="20:20" ht="15" customHeight="1" x14ac:dyDescent="0.35">
      <c r="T564" s="11"/>
    </row>
    <row r="565" spans="20:20" ht="15" customHeight="1" x14ac:dyDescent="0.35">
      <c r="T565" s="11"/>
    </row>
    <row r="566" spans="20:20" ht="15" customHeight="1" x14ac:dyDescent="0.35">
      <c r="T566" s="11"/>
    </row>
    <row r="567" spans="20:20" ht="15" customHeight="1" x14ac:dyDescent="0.35">
      <c r="T567" s="11"/>
    </row>
    <row r="568" spans="20:20" ht="15" customHeight="1" x14ac:dyDescent="0.35">
      <c r="T568" s="11"/>
    </row>
    <row r="569" spans="20:20" ht="15" customHeight="1" x14ac:dyDescent="0.35">
      <c r="T569" s="11"/>
    </row>
    <row r="570" spans="20:20" ht="15" customHeight="1" x14ac:dyDescent="0.35">
      <c r="T570" s="11"/>
    </row>
    <row r="571" spans="20:20" ht="15" customHeight="1" x14ac:dyDescent="0.35">
      <c r="T571" s="11"/>
    </row>
    <row r="572" spans="20:20" ht="15" customHeight="1" x14ac:dyDescent="0.35">
      <c r="T572" s="11"/>
    </row>
    <row r="573" spans="20:20" ht="15" customHeight="1" x14ac:dyDescent="0.35">
      <c r="T573" s="11"/>
    </row>
    <row r="574" spans="20:20" ht="15" customHeight="1" x14ac:dyDescent="0.35">
      <c r="T574" s="11"/>
    </row>
    <row r="575" spans="20:20" ht="15" customHeight="1" x14ac:dyDescent="0.35">
      <c r="T575" s="11"/>
    </row>
    <row r="576" spans="20:20" ht="15" customHeight="1" x14ac:dyDescent="0.35">
      <c r="T576" s="11"/>
    </row>
    <row r="577" spans="20:20" ht="15" customHeight="1" x14ac:dyDescent="0.35">
      <c r="T577" s="11"/>
    </row>
    <row r="578" spans="20:20" ht="15" customHeight="1" x14ac:dyDescent="0.35">
      <c r="T578" s="11"/>
    </row>
    <row r="579" spans="20:20" ht="15" customHeight="1" x14ac:dyDescent="0.35">
      <c r="T579" s="11"/>
    </row>
    <row r="580" spans="20:20" ht="15" customHeight="1" x14ac:dyDescent="0.35">
      <c r="T580" s="11"/>
    </row>
    <row r="581" spans="20:20" ht="15" customHeight="1" x14ac:dyDescent="0.35">
      <c r="T581" s="11"/>
    </row>
    <row r="582" spans="20:20" ht="15" customHeight="1" x14ac:dyDescent="0.35">
      <c r="T582" s="11"/>
    </row>
    <row r="583" spans="20:20" ht="15" customHeight="1" x14ac:dyDescent="0.35">
      <c r="T583" s="11"/>
    </row>
    <row r="584" spans="20:20" ht="15" customHeight="1" x14ac:dyDescent="0.35">
      <c r="T584" s="11"/>
    </row>
    <row r="585" spans="20:20" ht="15" customHeight="1" x14ac:dyDescent="0.35">
      <c r="T585" s="11"/>
    </row>
    <row r="586" spans="20:20" ht="15" customHeight="1" x14ac:dyDescent="0.35">
      <c r="T586" s="11"/>
    </row>
    <row r="587" spans="20:20" ht="15" customHeight="1" x14ac:dyDescent="0.35">
      <c r="T587" s="11"/>
    </row>
    <row r="588" spans="20:20" ht="15" customHeight="1" x14ac:dyDescent="0.35">
      <c r="T588" s="11"/>
    </row>
    <row r="589" spans="20:20" ht="15" customHeight="1" x14ac:dyDescent="0.35">
      <c r="T589" s="11"/>
    </row>
    <row r="590" spans="20:20" ht="15" customHeight="1" x14ac:dyDescent="0.35">
      <c r="T590" s="11"/>
    </row>
    <row r="591" spans="20:20" ht="15" customHeight="1" x14ac:dyDescent="0.35">
      <c r="T591" s="11"/>
    </row>
    <row r="592" spans="20:20" ht="15" customHeight="1" x14ac:dyDescent="0.35">
      <c r="T592" s="11"/>
    </row>
    <row r="593" spans="20:20" ht="15" customHeight="1" x14ac:dyDescent="0.35">
      <c r="T593" s="11"/>
    </row>
    <row r="594" spans="20:20" ht="15" customHeight="1" x14ac:dyDescent="0.35">
      <c r="T594" s="11"/>
    </row>
    <row r="595" spans="20:20" ht="15" customHeight="1" x14ac:dyDescent="0.35">
      <c r="T595" s="11"/>
    </row>
    <row r="596" spans="20:20" ht="15" customHeight="1" x14ac:dyDescent="0.35">
      <c r="T596" s="11"/>
    </row>
    <row r="597" spans="20:20" ht="15" customHeight="1" x14ac:dyDescent="0.35">
      <c r="T597" s="11"/>
    </row>
    <row r="598" spans="20:20" ht="15" customHeight="1" x14ac:dyDescent="0.35">
      <c r="T598" s="11"/>
    </row>
    <row r="599" spans="20:20" ht="15" customHeight="1" x14ac:dyDescent="0.35">
      <c r="T599" s="11"/>
    </row>
    <row r="600" spans="20:20" ht="15" customHeight="1" x14ac:dyDescent="0.35">
      <c r="T600" s="11"/>
    </row>
    <row r="601" spans="20:20" ht="15" customHeight="1" x14ac:dyDescent="0.35">
      <c r="T601" s="11"/>
    </row>
    <row r="602" spans="20:20" ht="15" customHeight="1" x14ac:dyDescent="0.35">
      <c r="T602" s="11"/>
    </row>
    <row r="603" spans="20:20" ht="15" customHeight="1" x14ac:dyDescent="0.35">
      <c r="T603" s="11"/>
    </row>
    <row r="604" spans="20:20" ht="15" customHeight="1" x14ac:dyDescent="0.35">
      <c r="T604" s="11"/>
    </row>
    <row r="605" spans="20:20" ht="15" customHeight="1" x14ac:dyDescent="0.35">
      <c r="T605" s="11"/>
    </row>
    <row r="606" spans="20:20" ht="15" customHeight="1" x14ac:dyDescent="0.35">
      <c r="T606" s="11"/>
    </row>
    <row r="607" spans="20:20" ht="15" customHeight="1" x14ac:dyDescent="0.35">
      <c r="T607" s="11"/>
    </row>
    <row r="608" spans="20:20" ht="15" customHeight="1" x14ac:dyDescent="0.35">
      <c r="T608" s="11"/>
    </row>
    <row r="609" spans="20:20" ht="15" customHeight="1" x14ac:dyDescent="0.35">
      <c r="T609" s="11"/>
    </row>
    <row r="610" spans="20:20" ht="15" customHeight="1" x14ac:dyDescent="0.35">
      <c r="T610" s="11"/>
    </row>
    <row r="611" spans="20:20" ht="15" customHeight="1" x14ac:dyDescent="0.35">
      <c r="T611" s="11"/>
    </row>
    <row r="612" spans="20:20" ht="15" customHeight="1" x14ac:dyDescent="0.35">
      <c r="T612" s="11"/>
    </row>
    <row r="613" spans="20:20" ht="15" customHeight="1" x14ac:dyDescent="0.35">
      <c r="T613" s="11"/>
    </row>
    <row r="614" spans="20:20" ht="15" customHeight="1" x14ac:dyDescent="0.35">
      <c r="T614" s="11"/>
    </row>
    <row r="615" spans="20:20" ht="15" customHeight="1" x14ac:dyDescent="0.35">
      <c r="T615" s="11"/>
    </row>
    <row r="616" spans="20:20" ht="15" customHeight="1" x14ac:dyDescent="0.35">
      <c r="T616" s="11"/>
    </row>
    <row r="617" spans="20:20" ht="15" customHeight="1" x14ac:dyDescent="0.35">
      <c r="T617" s="11"/>
    </row>
    <row r="618" spans="20:20" ht="15" customHeight="1" x14ac:dyDescent="0.35">
      <c r="T618" s="11"/>
    </row>
    <row r="619" spans="20:20" ht="15" customHeight="1" x14ac:dyDescent="0.35">
      <c r="T619" s="11"/>
    </row>
    <row r="620" spans="20:20" ht="15" customHeight="1" x14ac:dyDescent="0.35">
      <c r="T620" s="11"/>
    </row>
    <row r="621" spans="20:20" ht="15" customHeight="1" x14ac:dyDescent="0.35">
      <c r="T621" s="11"/>
    </row>
    <row r="622" spans="20:20" ht="15" customHeight="1" x14ac:dyDescent="0.35">
      <c r="T622" s="11"/>
    </row>
    <row r="623" spans="20:20" ht="15" customHeight="1" x14ac:dyDescent="0.35">
      <c r="T623" s="11"/>
    </row>
    <row r="624" spans="20:20" ht="15" customHeight="1" x14ac:dyDescent="0.35">
      <c r="T624" s="11"/>
    </row>
    <row r="625" spans="20:20" ht="15" customHeight="1" x14ac:dyDescent="0.35">
      <c r="T625" s="11"/>
    </row>
    <row r="626" spans="20:20" ht="15" customHeight="1" x14ac:dyDescent="0.35">
      <c r="T626" s="11"/>
    </row>
    <row r="627" spans="20:20" ht="15" customHeight="1" x14ac:dyDescent="0.35">
      <c r="T627" s="11"/>
    </row>
    <row r="628" spans="20:20" ht="15" customHeight="1" x14ac:dyDescent="0.35">
      <c r="T628" s="11"/>
    </row>
    <row r="629" spans="20:20" ht="15" customHeight="1" x14ac:dyDescent="0.35">
      <c r="T629" s="11"/>
    </row>
    <row r="630" spans="20:20" ht="15" customHeight="1" x14ac:dyDescent="0.35">
      <c r="T630" s="11"/>
    </row>
    <row r="631" spans="20:20" ht="15" customHeight="1" x14ac:dyDescent="0.35">
      <c r="T631" s="11"/>
    </row>
    <row r="632" spans="20:20" ht="15" customHeight="1" x14ac:dyDescent="0.35">
      <c r="T632" s="11"/>
    </row>
    <row r="633" spans="20:20" ht="15" customHeight="1" x14ac:dyDescent="0.35">
      <c r="T633" s="11"/>
    </row>
    <row r="634" spans="20:20" ht="15" customHeight="1" x14ac:dyDescent="0.35">
      <c r="T634" s="11"/>
    </row>
    <row r="635" spans="20:20" ht="15" customHeight="1" x14ac:dyDescent="0.35">
      <c r="T635" s="11"/>
    </row>
    <row r="636" spans="20:20" ht="15" customHeight="1" x14ac:dyDescent="0.35">
      <c r="T636" s="11"/>
    </row>
    <row r="637" spans="20:20" ht="15" customHeight="1" x14ac:dyDescent="0.35">
      <c r="T637" s="11"/>
    </row>
    <row r="638" spans="20:20" ht="15" customHeight="1" x14ac:dyDescent="0.35">
      <c r="T638" s="11"/>
    </row>
    <row r="639" spans="20:20" ht="15" customHeight="1" x14ac:dyDescent="0.35">
      <c r="T639" s="11"/>
    </row>
    <row r="640" spans="20:20" ht="15" customHeight="1" x14ac:dyDescent="0.35">
      <c r="T640" s="11"/>
    </row>
    <row r="641" spans="20:20" ht="15" customHeight="1" x14ac:dyDescent="0.35">
      <c r="T641" s="11"/>
    </row>
    <row r="642" spans="20:20" ht="15" customHeight="1" x14ac:dyDescent="0.35">
      <c r="T642" s="11"/>
    </row>
    <row r="643" spans="20:20" ht="15" customHeight="1" x14ac:dyDescent="0.35">
      <c r="T643" s="11"/>
    </row>
    <row r="644" spans="20:20" ht="15" customHeight="1" x14ac:dyDescent="0.35">
      <c r="T644" s="11"/>
    </row>
    <row r="645" spans="20:20" ht="15" customHeight="1" x14ac:dyDescent="0.35">
      <c r="T645" s="11"/>
    </row>
    <row r="646" spans="20:20" ht="15" customHeight="1" x14ac:dyDescent="0.35">
      <c r="T646" s="11"/>
    </row>
    <row r="647" spans="20:20" ht="15" customHeight="1" x14ac:dyDescent="0.35">
      <c r="T647" s="11"/>
    </row>
    <row r="648" spans="20:20" ht="15" customHeight="1" x14ac:dyDescent="0.35">
      <c r="T648" s="11"/>
    </row>
    <row r="649" spans="20:20" ht="15" customHeight="1" x14ac:dyDescent="0.35">
      <c r="T649" s="11"/>
    </row>
    <row r="650" spans="20:20" ht="15" customHeight="1" x14ac:dyDescent="0.35">
      <c r="T650" s="11"/>
    </row>
    <row r="651" spans="20:20" ht="15" customHeight="1" x14ac:dyDescent="0.35">
      <c r="T651" s="11"/>
    </row>
    <row r="652" spans="20:20" ht="15" customHeight="1" x14ac:dyDescent="0.35">
      <c r="T652" s="11"/>
    </row>
    <row r="653" spans="20:20" ht="15" customHeight="1" x14ac:dyDescent="0.35">
      <c r="T653" s="11"/>
    </row>
    <row r="654" spans="20:20" ht="15" customHeight="1" x14ac:dyDescent="0.35">
      <c r="T654" s="11"/>
    </row>
    <row r="655" spans="20:20" ht="15" customHeight="1" x14ac:dyDescent="0.35">
      <c r="T655" s="11"/>
    </row>
    <row r="656" spans="20:20" ht="15" customHeight="1" x14ac:dyDescent="0.35">
      <c r="T656" s="11"/>
    </row>
    <row r="657" spans="20:20" ht="15" customHeight="1" x14ac:dyDescent="0.35">
      <c r="T657" s="11"/>
    </row>
    <row r="658" spans="20:20" ht="15" customHeight="1" x14ac:dyDescent="0.35">
      <c r="T658" s="11"/>
    </row>
    <row r="659" spans="20:20" ht="15" customHeight="1" x14ac:dyDescent="0.35">
      <c r="T659" s="11"/>
    </row>
    <row r="660" spans="20:20" ht="15" customHeight="1" x14ac:dyDescent="0.35">
      <c r="T660" s="11"/>
    </row>
    <row r="661" spans="20:20" ht="15" customHeight="1" x14ac:dyDescent="0.35">
      <c r="T661" s="11"/>
    </row>
    <row r="662" spans="20:20" ht="15" customHeight="1" x14ac:dyDescent="0.35">
      <c r="T662" s="11"/>
    </row>
    <row r="663" spans="20:20" ht="15" customHeight="1" x14ac:dyDescent="0.35">
      <c r="T663" s="11"/>
    </row>
    <row r="664" spans="20:20" ht="15" customHeight="1" x14ac:dyDescent="0.35">
      <c r="T664" s="11"/>
    </row>
    <row r="665" spans="20:20" ht="15" customHeight="1" x14ac:dyDescent="0.35">
      <c r="T665" s="11"/>
    </row>
    <row r="666" spans="20:20" ht="15" customHeight="1" x14ac:dyDescent="0.35">
      <c r="T666" s="11"/>
    </row>
    <row r="667" spans="20:20" ht="15" customHeight="1" x14ac:dyDescent="0.35">
      <c r="T667" s="11"/>
    </row>
    <row r="668" spans="20:20" ht="15" customHeight="1" x14ac:dyDescent="0.35">
      <c r="T668" s="11"/>
    </row>
    <row r="669" spans="20:20" ht="15" customHeight="1" x14ac:dyDescent="0.35">
      <c r="T669" s="11"/>
    </row>
    <row r="670" spans="20:20" ht="15" customHeight="1" x14ac:dyDescent="0.35">
      <c r="T670" s="11"/>
    </row>
    <row r="671" spans="20:20" ht="15" customHeight="1" x14ac:dyDescent="0.35">
      <c r="T671" s="11"/>
    </row>
    <row r="672" spans="20:20" ht="15" customHeight="1" x14ac:dyDescent="0.35">
      <c r="T672" s="11"/>
    </row>
    <row r="673" spans="20:20" ht="15" customHeight="1" x14ac:dyDescent="0.35">
      <c r="T673" s="11"/>
    </row>
    <row r="674" spans="20:20" ht="15" customHeight="1" x14ac:dyDescent="0.35">
      <c r="T674" s="11"/>
    </row>
    <row r="675" spans="20:20" ht="15" customHeight="1" x14ac:dyDescent="0.35">
      <c r="T675" s="11"/>
    </row>
    <row r="676" spans="20:20" ht="15" customHeight="1" x14ac:dyDescent="0.35">
      <c r="T676" s="11"/>
    </row>
    <row r="677" spans="20:20" ht="15" customHeight="1" x14ac:dyDescent="0.35">
      <c r="T677" s="11"/>
    </row>
    <row r="678" spans="20:20" ht="15" customHeight="1" x14ac:dyDescent="0.35">
      <c r="T678" s="11"/>
    </row>
    <row r="679" spans="20:20" ht="15" customHeight="1" x14ac:dyDescent="0.35">
      <c r="T679" s="11"/>
    </row>
    <row r="680" spans="20:20" ht="15" customHeight="1" x14ac:dyDescent="0.35">
      <c r="T680" s="11"/>
    </row>
    <row r="681" spans="20:20" ht="15" customHeight="1" x14ac:dyDescent="0.35">
      <c r="T681" s="11"/>
    </row>
    <row r="682" spans="20:20" ht="15" customHeight="1" x14ac:dyDescent="0.35">
      <c r="T682" s="11"/>
    </row>
    <row r="683" spans="20:20" ht="15" customHeight="1" x14ac:dyDescent="0.35">
      <c r="T683" s="11"/>
    </row>
    <row r="684" spans="20:20" ht="15" customHeight="1" x14ac:dyDescent="0.35">
      <c r="T684" s="11"/>
    </row>
    <row r="685" spans="20:20" ht="15" customHeight="1" x14ac:dyDescent="0.35">
      <c r="T685" s="11"/>
    </row>
    <row r="686" spans="20:20" ht="15" customHeight="1" x14ac:dyDescent="0.35">
      <c r="T686" s="11"/>
    </row>
    <row r="687" spans="20:20" ht="15" customHeight="1" x14ac:dyDescent="0.35">
      <c r="T687" s="11"/>
    </row>
    <row r="688" spans="20:20" ht="15" customHeight="1" x14ac:dyDescent="0.35">
      <c r="T688" s="11"/>
    </row>
    <row r="689" spans="20:20" ht="15" customHeight="1" x14ac:dyDescent="0.35">
      <c r="T689" s="11"/>
    </row>
    <row r="690" spans="20:20" ht="15" customHeight="1" x14ac:dyDescent="0.35">
      <c r="T690" s="11"/>
    </row>
    <row r="691" spans="20:20" ht="15" customHeight="1" x14ac:dyDescent="0.35">
      <c r="T691" s="11"/>
    </row>
    <row r="692" spans="20:20" ht="15" customHeight="1" x14ac:dyDescent="0.35">
      <c r="T692" s="11"/>
    </row>
    <row r="693" spans="20:20" ht="15" customHeight="1" x14ac:dyDescent="0.35">
      <c r="T693" s="11"/>
    </row>
    <row r="694" spans="20:20" ht="15" customHeight="1" x14ac:dyDescent="0.35">
      <c r="T694" s="11"/>
    </row>
    <row r="695" spans="20:20" ht="15" customHeight="1" x14ac:dyDescent="0.35">
      <c r="T695" s="11"/>
    </row>
    <row r="696" spans="20:20" ht="15" customHeight="1" x14ac:dyDescent="0.35">
      <c r="T696" s="11"/>
    </row>
    <row r="697" spans="20:20" ht="15" customHeight="1" x14ac:dyDescent="0.35">
      <c r="T697" s="11"/>
    </row>
    <row r="698" spans="20:20" ht="15" customHeight="1" x14ac:dyDescent="0.35">
      <c r="T698" s="11"/>
    </row>
    <row r="699" spans="20:20" ht="15" customHeight="1" x14ac:dyDescent="0.35">
      <c r="T699" s="11"/>
    </row>
    <row r="700" spans="20:20" ht="15" customHeight="1" x14ac:dyDescent="0.35">
      <c r="T700" s="11"/>
    </row>
    <row r="701" spans="20:20" ht="15" customHeight="1" x14ac:dyDescent="0.35">
      <c r="T701" s="11"/>
    </row>
    <row r="702" spans="20:20" ht="15" customHeight="1" x14ac:dyDescent="0.35">
      <c r="T702" s="11"/>
    </row>
    <row r="703" spans="20:20" ht="15" customHeight="1" x14ac:dyDescent="0.35">
      <c r="T703" s="11"/>
    </row>
    <row r="704" spans="20:20" ht="15" customHeight="1" x14ac:dyDescent="0.35">
      <c r="T704" s="11"/>
    </row>
    <row r="705" spans="20:20" ht="15" customHeight="1" x14ac:dyDescent="0.35">
      <c r="T705" s="11"/>
    </row>
    <row r="706" spans="20:20" ht="15" customHeight="1" x14ac:dyDescent="0.35">
      <c r="T706" s="11"/>
    </row>
    <row r="707" spans="20:20" ht="15" customHeight="1" x14ac:dyDescent="0.35">
      <c r="T707" s="11"/>
    </row>
    <row r="708" spans="20:20" ht="15" customHeight="1" x14ac:dyDescent="0.35">
      <c r="T708" s="11"/>
    </row>
    <row r="709" spans="20:20" ht="15" customHeight="1" x14ac:dyDescent="0.35">
      <c r="T709" s="11"/>
    </row>
    <row r="710" spans="20:20" ht="15" customHeight="1" x14ac:dyDescent="0.35">
      <c r="T710" s="11"/>
    </row>
    <row r="711" spans="20:20" ht="15" customHeight="1" x14ac:dyDescent="0.35">
      <c r="T711" s="11"/>
    </row>
    <row r="712" spans="20:20" ht="15" customHeight="1" x14ac:dyDescent="0.35">
      <c r="T712" s="11"/>
    </row>
    <row r="713" spans="20:20" ht="15" customHeight="1" x14ac:dyDescent="0.35">
      <c r="T713" s="11"/>
    </row>
    <row r="714" spans="20:20" ht="15" customHeight="1" x14ac:dyDescent="0.35">
      <c r="T714" s="11"/>
    </row>
    <row r="715" spans="20:20" ht="15" customHeight="1" x14ac:dyDescent="0.35">
      <c r="T715" s="11"/>
    </row>
    <row r="716" spans="20:20" ht="15" customHeight="1" x14ac:dyDescent="0.35">
      <c r="T716" s="11"/>
    </row>
    <row r="717" spans="20:20" ht="15" customHeight="1" x14ac:dyDescent="0.35">
      <c r="T717" s="11"/>
    </row>
    <row r="718" spans="20:20" ht="15" customHeight="1" x14ac:dyDescent="0.35">
      <c r="T718" s="11"/>
    </row>
    <row r="719" spans="20:20" ht="15" customHeight="1" x14ac:dyDescent="0.35">
      <c r="T719" s="11"/>
    </row>
    <row r="720" spans="20:20" ht="15" customHeight="1" x14ac:dyDescent="0.35">
      <c r="T720" s="11"/>
    </row>
    <row r="721" spans="20:20" ht="15" customHeight="1" x14ac:dyDescent="0.35">
      <c r="T721" s="11"/>
    </row>
    <row r="722" spans="20:20" ht="15" customHeight="1" x14ac:dyDescent="0.35">
      <c r="T722" s="11"/>
    </row>
    <row r="723" spans="20:20" ht="15" customHeight="1" x14ac:dyDescent="0.35">
      <c r="T723" s="11"/>
    </row>
    <row r="724" spans="20:20" ht="15" customHeight="1" x14ac:dyDescent="0.35">
      <c r="T724" s="11"/>
    </row>
    <row r="725" spans="20:20" ht="15" customHeight="1" x14ac:dyDescent="0.35">
      <c r="T725" s="11"/>
    </row>
    <row r="726" spans="20:20" ht="15" customHeight="1" x14ac:dyDescent="0.35">
      <c r="T726" s="11"/>
    </row>
    <row r="727" spans="20:20" ht="15" customHeight="1" x14ac:dyDescent="0.35">
      <c r="T727" s="11"/>
    </row>
    <row r="728" spans="20:20" ht="15" customHeight="1" x14ac:dyDescent="0.35">
      <c r="T728" s="11"/>
    </row>
    <row r="729" spans="20:20" ht="15" customHeight="1" x14ac:dyDescent="0.35">
      <c r="T729" s="11"/>
    </row>
    <row r="730" spans="20:20" ht="15" customHeight="1" x14ac:dyDescent="0.35">
      <c r="T730" s="11"/>
    </row>
    <row r="731" spans="20:20" ht="15" customHeight="1" x14ac:dyDescent="0.35">
      <c r="T731" s="11"/>
    </row>
    <row r="732" spans="20:20" ht="15" customHeight="1" x14ac:dyDescent="0.35">
      <c r="T732" s="11"/>
    </row>
    <row r="733" spans="20:20" ht="15" customHeight="1" x14ac:dyDescent="0.35">
      <c r="T733" s="11"/>
    </row>
    <row r="734" spans="20:20" ht="15" customHeight="1" x14ac:dyDescent="0.35">
      <c r="T734" s="11"/>
    </row>
    <row r="735" spans="20:20" ht="15" customHeight="1" x14ac:dyDescent="0.35">
      <c r="T735" s="11"/>
    </row>
    <row r="736" spans="20:20" ht="15" customHeight="1" x14ac:dyDescent="0.35">
      <c r="T736" s="11"/>
    </row>
    <row r="737" spans="20:20" ht="15" customHeight="1" x14ac:dyDescent="0.35">
      <c r="T737" s="11"/>
    </row>
    <row r="738" spans="20:20" ht="15" customHeight="1" x14ac:dyDescent="0.35">
      <c r="T738" s="11"/>
    </row>
    <row r="739" spans="20:20" ht="15" customHeight="1" x14ac:dyDescent="0.35">
      <c r="T739" s="11"/>
    </row>
    <row r="740" spans="20:20" ht="15" customHeight="1" x14ac:dyDescent="0.35">
      <c r="T740" s="11"/>
    </row>
    <row r="741" spans="20:20" ht="15" customHeight="1" x14ac:dyDescent="0.35">
      <c r="T741" s="11"/>
    </row>
    <row r="742" spans="20:20" ht="15" customHeight="1" x14ac:dyDescent="0.35">
      <c r="T742" s="11"/>
    </row>
    <row r="743" spans="20:20" ht="15" customHeight="1" x14ac:dyDescent="0.35">
      <c r="T743" s="11"/>
    </row>
    <row r="744" spans="20:20" ht="15" customHeight="1" x14ac:dyDescent="0.35">
      <c r="T744" s="11"/>
    </row>
    <row r="745" spans="20:20" ht="15" customHeight="1" x14ac:dyDescent="0.35">
      <c r="T745" s="11"/>
    </row>
    <row r="746" spans="20:20" ht="15" customHeight="1" x14ac:dyDescent="0.35">
      <c r="T746" s="11"/>
    </row>
    <row r="747" spans="20:20" ht="15" customHeight="1" x14ac:dyDescent="0.35">
      <c r="T747" s="11"/>
    </row>
    <row r="748" spans="20:20" ht="15" customHeight="1" x14ac:dyDescent="0.35">
      <c r="T748" s="11"/>
    </row>
    <row r="749" spans="20:20" ht="15" customHeight="1" x14ac:dyDescent="0.35">
      <c r="T749" s="11"/>
    </row>
    <row r="750" spans="20:20" ht="15" customHeight="1" x14ac:dyDescent="0.35">
      <c r="T750" s="11"/>
    </row>
    <row r="751" spans="20:20" ht="15" customHeight="1" x14ac:dyDescent="0.35">
      <c r="T751" s="11"/>
    </row>
    <row r="752" spans="20:20" ht="15" customHeight="1" x14ac:dyDescent="0.35">
      <c r="T752" s="11"/>
    </row>
    <row r="753" spans="20:20" ht="15" customHeight="1" x14ac:dyDescent="0.35">
      <c r="T753" s="11"/>
    </row>
    <row r="754" spans="20:20" ht="15" customHeight="1" x14ac:dyDescent="0.35">
      <c r="T754" s="11"/>
    </row>
    <row r="755" spans="20:20" ht="15" customHeight="1" x14ac:dyDescent="0.35">
      <c r="T755" s="11"/>
    </row>
    <row r="756" spans="20:20" ht="15" customHeight="1" x14ac:dyDescent="0.35">
      <c r="T756" s="11"/>
    </row>
    <row r="757" spans="20:20" ht="15" customHeight="1" x14ac:dyDescent="0.35">
      <c r="T757" s="11"/>
    </row>
    <row r="758" spans="20:20" ht="15" customHeight="1" x14ac:dyDescent="0.35">
      <c r="T758" s="11"/>
    </row>
    <row r="759" spans="20:20" ht="15" customHeight="1" x14ac:dyDescent="0.35">
      <c r="T759" s="11"/>
    </row>
    <row r="760" spans="20:20" ht="15" customHeight="1" x14ac:dyDescent="0.35">
      <c r="T760" s="11"/>
    </row>
    <row r="761" spans="20:20" ht="15" customHeight="1" x14ac:dyDescent="0.35">
      <c r="T761" s="11"/>
    </row>
    <row r="762" spans="20:20" ht="15" customHeight="1" x14ac:dyDescent="0.35">
      <c r="T762" s="11"/>
    </row>
    <row r="763" spans="20:20" ht="15" customHeight="1" x14ac:dyDescent="0.35">
      <c r="T763" s="11"/>
    </row>
    <row r="764" spans="20:20" ht="15" customHeight="1" x14ac:dyDescent="0.35">
      <c r="T764" s="11"/>
    </row>
    <row r="765" spans="20:20" ht="15" customHeight="1" x14ac:dyDescent="0.35">
      <c r="T765" s="11"/>
    </row>
    <row r="766" spans="20:20" ht="15" customHeight="1" x14ac:dyDescent="0.35">
      <c r="T766" s="11"/>
    </row>
    <row r="767" spans="20:20" ht="15" customHeight="1" x14ac:dyDescent="0.35">
      <c r="T767" s="11"/>
    </row>
    <row r="768" spans="20:20" ht="15" customHeight="1" x14ac:dyDescent="0.35">
      <c r="T768" s="11"/>
    </row>
    <row r="769" spans="20:20" ht="15" customHeight="1" x14ac:dyDescent="0.35">
      <c r="T769" s="11"/>
    </row>
    <row r="770" spans="20:20" ht="15" customHeight="1" x14ac:dyDescent="0.35">
      <c r="T770" s="11"/>
    </row>
    <row r="771" spans="20:20" ht="15" customHeight="1" x14ac:dyDescent="0.35">
      <c r="T771" s="11"/>
    </row>
    <row r="772" spans="20:20" ht="15" customHeight="1" x14ac:dyDescent="0.35">
      <c r="T772" s="11"/>
    </row>
    <row r="773" spans="20:20" ht="15" customHeight="1" x14ac:dyDescent="0.35">
      <c r="T773" s="11"/>
    </row>
    <row r="774" spans="20:20" ht="15" customHeight="1" x14ac:dyDescent="0.35">
      <c r="T774" s="11"/>
    </row>
    <row r="775" spans="20:20" ht="15" customHeight="1" x14ac:dyDescent="0.35">
      <c r="T775" s="11"/>
    </row>
    <row r="776" spans="20:20" ht="15" customHeight="1" x14ac:dyDescent="0.35">
      <c r="T776" s="11"/>
    </row>
    <row r="777" spans="20:20" ht="15" customHeight="1" x14ac:dyDescent="0.35">
      <c r="T777" s="11"/>
    </row>
    <row r="778" spans="20:20" ht="15" customHeight="1" x14ac:dyDescent="0.35">
      <c r="T778" s="11"/>
    </row>
    <row r="779" spans="20:20" ht="15" customHeight="1" x14ac:dyDescent="0.35">
      <c r="T779" s="11"/>
    </row>
    <row r="780" spans="20:20" ht="15" customHeight="1" x14ac:dyDescent="0.35">
      <c r="T780" s="11"/>
    </row>
    <row r="781" spans="20:20" ht="15" customHeight="1" x14ac:dyDescent="0.35">
      <c r="T781" s="11"/>
    </row>
    <row r="782" spans="20:20" ht="15" customHeight="1" x14ac:dyDescent="0.35">
      <c r="T782" s="11"/>
    </row>
    <row r="783" spans="20:20" ht="15" customHeight="1" x14ac:dyDescent="0.35">
      <c r="T783" s="11"/>
    </row>
    <row r="784" spans="20:20" ht="15" customHeight="1" x14ac:dyDescent="0.35">
      <c r="T784" s="11"/>
    </row>
    <row r="785" spans="20:20" ht="15" customHeight="1" x14ac:dyDescent="0.35">
      <c r="T785" s="11"/>
    </row>
    <row r="786" spans="20:20" ht="15" customHeight="1" x14ac:dyDescent="0.35">
      <c r="T786" s="11"/>
    </row>
    <row r="787" spans="20:20" ht="15" customHeight="1" x14ac:dyDescent="0.35">
      <c r="T787" s="11"/>
    </row>
    <row r="788" spans="20:20" ht="15" customHeight="1" x14ac:dyDescent="0.35">
      <c r="T788" s="11"/>
    </row>
    <row r="789" spans="20:20" ht="15" customHeight="1" x14ac:dyDescent="0.35">
      <c r="T789" s="11"/>
    </row>
    <row r="790" spans="20:20" ht="15" customHeight="1" x14ac:dyDescent="0.35">
      <c r="T790" s="11"/>
    </row>
    <row r="791" spans="20:20" ht="15" customHeight="1" x14ac:dyDescent="0.35">
      <c r="T791" s="11"/>
    </row>
    <row r="792" spans="20:20" ht="15" customHeight="1" x14ac:dyDescent="0.35">
      <c r="T792" s="11"/>
    </row>
    <row r="793" spans="20:20" ht="15" customHeight="1" x14ac:dyDescent="0.35">
      <c r="T793" s="11"/>
    </row>
    <row r="794" spans="20:20" ht="15" customHeight="1" x14ac:dyDescent="0.35">
      <c r="T794" s="11"/>
    </row>
    <row r="795" spans="20:20" ht="15" customHeight="1" x14ac:dyDescent="0.35">
      <c r="T795" s="11"/>
    </row>
    <row r="796" spans="20:20" ht="15" customHeight="1" x14ac:dyDescent="0.35">
      <c r="T796" s="11"/>
    </row>
    <row r="797" spans="20:20" ht="15" customHeight="1" x14ac:dyDescent="0.35">
      <c r="T797" s="11"/>
    </row>
    <row r="798" spans="20:20" ht="15" customHeight="1" x14ac:dyDescent="0.35">
      <c r="T798" s="11"/>
    </row>
    <row r="799" spans="20:20" ht="15" customHeight="1" x14ac:dyDescent="0.35">
      <c r="T799" s="11"/>
    </row>
    <row r="800" spans="20:20" ht="15" customHeight="1" x14ac:dyDescent="0.35">
      <c r="T800" s="11"/>
    </row>
    <row r="801" spans="20:20" ht="15" customHeight="1" x14ac:dyDescent="0.35">
      <c r="T801" s="11"/>
    </row>
    <row r="802" spans="20:20" ht="15" customHeight="1" x14ac:dyDescent="0.35">
      <c r="T802" s="11"/>
    </row>
    <row r="803" spans="20:20" ht="15" customHeight="1" x14ac:dyDescent="0.35">
      <c r="T803" s="11"/>
    </row>
    <row r="804" spans="20:20" ht="15" customHeight="1" x14ac:dyDescent="0.35">
      <c r="T804" s="11"/>
    </row>
    <row r="805" spans="20:20" ht="15" customHeight="1" x14ac:dyDescent="0.35">
      <c r="T805" s="11"/>
    </row>
    <row r="806" spans="20:20" ht="15" customHeight="1" x14ac:dyDescent="0.35">
      <c r="T806" s="11"/>
    </row>
    <row r="807" spans="20:20" ht="15" customHeight="1" x14ac:dyDescent="0.35">
      <c r="T807" s="11"/>
    </row>
    <row r="808" spans="20:20" ht="15" customHeight="1" x14ac:dyDescent="0.35">
      <c r="T808" s="11"/>
    </row>
    <row r="809" spans="20:20" ht="15" customHeight="1" x14ac:dyDescent="0.35">
      <c r="T809" s="11"/>
    </row>
    <row r="810" spans="20:20" ht="15" customHeight="1" x14ac:dyDescent="0.35">
      <c r="T810" s="11"/>
    </row>
    <row r="811" spans="20:20" ht="15" customHeight="1" x14ac:dyDescent="0.35">
      <c r="T811" s="11"/>
    </row>
    <row r="812" spans="20:20" ht="15" customHeight="1" x14ac:dyDescent="0.35">
      <c r="T812" s="11"/>
    </row>
    <row r="813" spans="20:20" ht="15" customHeight="1" x14ac:dyDescent="0.35">
      <c r="T813" s="11"/>
    </row>
    <row r="814" spans="20:20" ht="15" customHeight="1" x14ac:dyDescent="0.35">
      <c r="T814" s="11"/>
    </row>
    <row r="815" spans="20:20" ht="15" customHeight="1" x14ac:dyDescent="0.35">
      <c r="T815" s="11"/>
    </row>
    <row r="816" spans="20:20" ht="15" customHeight="1" x14ac:dyDescent="0.35">
      <c r="T816" s="11"/>
    </row>
    <row r="817" spans="20:20" ht="15" customHeight="1" x14ac:dyDescent="0.35">
      <c r="T817" s="11"/>
    </row>
    <row r="818" spans="20:20" ht="15" customHeight="1" x14ac:dyDescent="0.35">
      <c r="T818" s="11"/>
    </row>
    <row r="819" spans="20:20" ht="15" customHeight="1" x14ac:dyDescent="0.35">
      <c r="T819" s="11"/>
    </row>
    <row r="820" spans="20:20" ht="15" customHeight="1" x14ac:dyDescent="0.35">
      <c r="T820" s="11"/>
    </row>
    <row r="821" spans="20:20" ht="15" customHeight="1" x14ac:dyDescent="0.35">
      <c r="T821" s="11"/>
    </row>
    <row r="822" spans="20:20" ht="15" customHeight="1" x14ac:dyDescent="0.35">
      <c r="T822" s="11"/>
    </row>
    <row r="823" spans="20:20" ht="15" customHeight="1" x14ac:dyDescent="0.35">
      <c r="T823" s="11"/>
    </row>
    <row r="824" spans="20:20" ht="15" customHeight="1" x14ac:dyDescent="0.35">
      <c r="T824" s="11"/>
    </row>
    <row r="825" spans="20:20" ht="15" customHeight="1" x14ac:dyDescent="0.35">
      <c r="T825" s="11"/>
    </row>
    <row r="826" spans="20:20" ht="15" customHeight="1" x14ac:dyDescent="0.35">
      <c r="T826" s="11"/>
    </row>
    <row r="827" spans="20:20" ht="15" customHeight="1" x14ac:dyDescent="0.35">
      <c r="T827" s="11"/>
    </row>
    <row r="828" spans="20:20" ht="15" customHeight="1" x14ac:dyDescent="0.35">
      <c r="T828" s="11"/>
    </row>
    <row r="829" spans="20:20" ht="15" customHeight="1" x14ac:dyDescent="0.35">
      <c r="T829" s="11"/>
    </row>
    <row r="830" spans="20:20" ht="15" customHeight="1" x14ac:dyDescent="0.35">
      <c r="T830" s="11"/>
    </row>
    <row r="831" spans="20:20" ht="15" customHeight="1" x14ac:dyDescent="0.35">
      <c r="T831" s="11"/>
    </row>
    <row r="832" spans="20:20" ht="15" customHeight="1" x14ac:dyDescent="0.35">
      <c r="T832" s="11"/>
    </row>
    <row r="833" spans="20:20" ht="15" customHeight="1" x14ac:dyDescent="0.35">
      <c r="T833" s="11"/>
    </row>
    <row r="834" spans="20:20" ht="15" customHeight="1" x14ac:dyDescent="0.35">
      <c r="T834" s="11"/>
    </row>
    <row r="835" spans="20:20" ht="15" customHeight="1" x14ac:dyDescent="0.35">
      <c r="T835" s="11"/>
    </row>
    <row r="836" spans="20:20" ht="15" customHeight="1" x14ac:dyDescent="0.35">
      <c r="T836" s="11"/>
    </row>
    <row r="837" spans="20:20" ht="15" customHeight="1" x14ac:dyDescent="0.35">
      <c r="T837" s="11"/>
    </row>
    <row r="838" spans="20:20" ht="15" customHeight="1" x14ac:dyDescent="0.35">
      <c r="T838" s="11"/>
    </row>
    <row r="839" spans="20:20" ht="15" customHeight="1" x14ac:dyDescent="0.35">
      <c r="T839" s="11"/>
    </row>
    <row r="840" spans="20:20" ht="15" customHeight="1" x14ac:dyDescent="0.35">
      <c r="T840" s="11"/>
    </row>
    <row r="841" spans="20:20" ht="15" customHeight="1" x14ac:dyDescent="0.35">
      <c r="T841" s="11"/>
    </row>
    <row r="842" spans="20:20" ht="15" customHeight="1" x14ac:dyDescent="0.35">
      <c r="T842" s="11"/>
    </row>
    <row r="843" spans="20:20" ht="15" customHeight="1" x14ac:dyDescent="0.35">
      <c r="T843" s="11"/>
    </row>
    <row r="844" spans="20:20" ht="15" customHeight="1" x14ac:dyDescent="0.35">
      <c r="T844" s="11"/>
    </row>
    <row r="845" spans="20:20" ht="15" customHeight="1" x14ac:dyDescent="0.35">
      <c r="T845" s="11"/>
    </row>
    <row r="846" spans="20:20" ht="15" customHeight="1" x14ac:dyDescent="0.35">
      <c r="T846" s="11"/>
    </row>
    <row r="847" spans="20:20" ht="15" customHeight="1" x14ac:dyDescent="0.35">
      <c r="T847" s="11"/>
    </row>
    <row r="848" spans="20:20" ht="15" customHeight="1" x14ac:dyDescent="0.35">
      <c r="T848" s="11"/>
    </row>
    <row r="849" spans="20:20" ht="15" customHeight="1" x14ac:dyDescent="0.35">
      <c r="T849" s="11"/>
    </row>
    <row r="850" spans="20:20" ht="15" customHeight="1" x14ac:dyDescent="0.35">
      <c r="T850" s="11"/>
    </row>
    <row r="851" spans="20:20" ht="15" customHeight="1" x14ac:dyDescent="0.35">
      <c r="T851" s="11"/>
    </row>
    <row r="852" spans="20:20" ht="15" customHeight="1" x14ac:dyDescent="0.35">
      <c r="T852" s="11"/>
    </row>
    <row r="853" spans="20:20" ht="15" customHeight="1" x14ac:dyDescent="0.35">
      <c r="T853" s="11"/>
    </row>
    <row r="854" spans="20:20" ht="15" customHeight="1" x14ac:dyDescent="0.35">
      <c r="T854" s="11"/>
    </row>
    <row r="855" spans="20:20" ht="15" customHeight="1" x14ac:dyDescent="0.35">
      <c r="T855" s="11"/>
    </row>
    <row r="856" spans="20:20" ht="15" customHeight="1" x14ac:dyDescent="0.35">
      <c r="T856" s="11"/>
    </row>
    <row r="857" spans="20:20" ht="15" customHeight="1" x14ac:dyDescent="0.35">
      <c r="T857" s="11"/>
    </row>
    <row r="858" spans="20:20" ht="15" customHeight="1" x14ac:dyDescent="0.35">
      <c r="T858" s="11"/>
    </row>
    <row r="859" spans="20:20" ht="15" customHeight="1" x14ac:dyDescent="0.35">
      <c r="T859" s="11"/>
    </row>
    <row r="860" spans="20:20" ht="15" customHeight="1" x14ac:dyDescent="0.35">
      <c r="T860" s="11"/>
    </row>
    <row r="861" spans="20:20" ht="15" customHeight="1" x14ac:dyDescent="0.35">
      <c r="T861" s="11"/>
    </row>
    <row r="862" spans="20:20" ht="15" customHeight="1" x14ac:dyDescent="0.35">
      <c r="T862" s="11"/>
    </row>
    <row r="863" spans="20:20" ht="15" customHeight="1" x14ac:dyDescent="0.35">
      <c r="T863" s="11"/>
    </row>
    <row r="864" spans="20:20" ht="15" customHeight="1" x14ac:dyDescent="0.35">
      <c r="T864" s="11"/>
    </row>
    <row r="865" spans="20:20" ht="15" customHeight="1" x14ac:dyDescent="0.35">
      <c r="T865" s="11"/>
    </row>
    <row r="866" spans="20:20" ht="15" customHeight="1" x14ac:dyDescent="0.35">
      <c r="T866" s="11"/>
    </row>
    <row r="867" spans="20:20" ht="15" customHeight="1" x14ac:dyDescent="0.35">
      <c r="T867" s="11"/>
    </row>
    <row r="868" spans="20:20" ht="15" customHeight="1" x14ac:dyDescent="0.35">
      <c r="T868" s="11"/>
    </row>
    <row r="869" spans="20:20" ht="15" customHeight="1" x14ac:dyDescent="0.35">
      <c r="T869" s="11"/>
    </row>
    <row r="870" spans="20:20" ht="15" customHeight="1" x14ac:dyDescent="0.35">
      <c r="T870" s="11"/>
    </row>
    <row r="871" spans="20:20" ht="15" customHeight="1" x14ac:dyDescent="0.35">
      <c r="T871" s="11"/>
    </row>
    <row r="872" spans="20:20" ht="15" customHeight="1" x14ac:dyDescent="0.35">
      <c r="T872" s="11"/>
    </row>
    <row r="873" spans="20:20" ht="15" customHeight="1" x14ac:dyDescent="0.35">
      <c r="T873" s="11"/>
    </row>
    <row r="874" spans="20:20" ht="15" customHeight="1" x14ac:dyDescent="0.35">
      <c r="T874" s="11"/>
    </row>
    <row r="875" spans="20:20" ht="15" customHeight="1" x14ac:dyDescent="0.35">
      <c r="T875" s="11"/>
    </row>
    <row r="876" spans="20:20" ht="15" customHeight="1" x14ac:dyDescent="0.35">
      <c r="T876" s="11"/>
    </row>
    <row r="877" spans="20:20" ht="15" customHeight="1" x14ac:dyDescent="0.35">
      <c r="T877" s="11"/>
    </row>
    <row r="878" spans="20:20" ht="15" customHeight="1" x14ac:dyDescent="0.35">
      <c r="T878" s="11"/>
    </row>
    <row r="879" spans="20:20" ht="15" customHeight="1" x14ac:dyDescent="0.35">
      <c r="T879" s="11"/>
    </row>
    <row r="880" spans="20:20" ht="15" customHeight="1" x14ac:dyDescent="0.35">
      <c r="T880" s="11"/>
    </row>
    <row r="881" spans="20:20" ht="15" customHeight="1" x14ac:dyDescent="0.35">
      <c r="T881" s="11"/>
    </row>
    <row r="882" spans="20:20" ht="15" customHeight="1" x14ac:dyDescent="0.35">
      <c r="T882" s="11"/>
    </row>
    <row r="883" spans="20:20" ht="15" customHeight="1" x14ac:dyDescent="0.35">
      <c r="T883" s="11"/>
    </row>
    <row r="884" spans="20:20" ht="15" customHeight="1" x14ac:dyDescent="0.35">
      <c r="T884" s="11"/>
    </row>
    <row r="885" spans="20:20" ht="15" customHeight="1" x14ac:dyDescent="0.35">
      <c r="T885" s="11"/>
    </row>
    <row r="886" spans="20:20" ht="15" customHeight="1" x14ac:dyDescent="0.35">
      <c r="T886" s="11"/>
    </row>
    <row r="887" spans="20:20" ht="15" customHeight="1" x14ac:dyDescent="0.35">
      <c r="T887" s="11"/>
    </row>
    <row r="888" spans="20:20" ht="15" customHeight="1" x14ac:dyDescent="0.35">
      <c r="T888" s="11"/>
    </row>
    <row r="889" spans="20:20" ht="15" customHeight="1" x14ac:dyDescent="0.35">
      <c r="T889" s="11"/>
    </row>
    <row r="890" spans="20:20" ht="15" customHeight="1" x14ac:dyDescent="0.35">
      <c r="T890" s="11"/>
    </row>
    <row r="891" spans="20:20" ht="15" customHeight="1" x14ac:dyDescent="0.35">
      <c r="T891" s="11"/>
    </row>
    <row r="892" spans="20:20" ht="15" customHeight="1" x14ac:dyDescent="0.35">
      <c r="T892" s="11"/>
    </row>
    <row r="893" spans="20:20" ht="15" customHeight="1" x14ac:dyDescent="0.35">
      <c r="T893" s="11"/>
    </row>
    <row r="894" spans="20:20" ht="15" customHeight="1" x14ac:dyDescent="0.35">
      <c r="T894" s="11"/>
    </row>
    <row r="895" spans="20:20" ht="15" customHeight="1" x14ac:dyDescent="0.35">
      <c r="T895" s="11"/>
    </row>
    <row r="896" spans="20:20" ht="15" customHeight="1" x14ac:dyDescent="0.35">
      <c r="T896" s="11"/>
    </row>
    <row r="897" spans="20:20" ht="15" customHeight="1" x14ac:dyDescent="0.35">
      <c r="T897" s="11"/>
    </row>
    <row r="898" spans="20:20" ht="15" customHeight="1" x14ac:dyDescent="0.35">
      <c r="T898" s="11"/>
    </row>
    <row r="899" spans="20:20" ht="15" customHeight="1" x14ac:dyDescent="0.35">
      <c r="T899" s="11"/>
    </row>
    <row r="900" spans="20:20" ht="15" customHeight="1" x14ac:dyDescent="0.35">
      <c r="T900" s="11"/>
    </row>
    <row r="901" spans="20:20" ht="15" customHeight="1" x14ac:dyDescent="0.35">
      <c r="T901" s="11"/>
    </row>
    <row r="902" spans="20:20" ht="15" customHeight="1" x14ac:dyDescent="0.35">
      <c r="T902" s="11"/>
    </row>
    <row r="903" spans="20:20" ht="15" customHeight="1" x14ac:dyDescent="0.35">
      <c r="T903" s="11"/>
    </row>
    <row r="904" spans="20:20" ht="15" customHeight="1" x14ac:dyDescent="0.35">
      <c r="T904" s="11"/>
    </row>
    <row r="905" spans="20:20" ht="15" customHeight="1" x14ac:dyDescent="0.35">
      <c r="T905" s="11"/>
    </row>
    <row r="906" spans="20:20" ht="15" customHeight="1" x14ac:dyDescent="0.35">
      <c r="T906" s="11"/>
    </row>
    <row r="907" spans="20:20" ht="15" customHeight="1" x14ac:dyDescent="0.35">
      <c r="T907" s="11"/>
    </row>
    <row r="908" spans="20:20" ht="15" customHeight="1" x14ac:dyDescent="0.35">
      <c r="T908" s="11"/>
    </row>
    <row r="909" spans="20:20" ht="15" customHeight="1" x14ac:dyDescent="0.35">
      <c r="T909" s="11"/>
    </row>
    <row r="910" spans="20:20" ht="15" customHeight="1" x14ac:dyDescent="0.35">
      <c r="T910" s="11"/>
    </row>
    <row r="911" spans="20:20" ht="15" customHeight="1" x14ac:dyDescent="0.35">
      <c r="T911" s="11"/>
    </row>
    <row r="912" spans="20:20" ht="15" customHeight="1" x14ac:dyDescent="0.35">
      <c r="T912" s="11"/>
    </row>
    <row r="913" spans="20:20" ht="15" customHeight="1" x14ac:dyDescent="0.35">
      <c r="T913" s="11"/>
    </row>
    <row r="914" spans="20:20" ht="15" customHeight="1" x14ac:dyDescent="0.35">
      <c r="T914" s="11"/>
    </row>
    <row r="915" spans="20:20" ht="15" customHeight="1" x14ac:dyDescent="0.35">
      <c r="T915" s="11"/>
    </row>
    <row r="916" spans="20:20" ht="15" customHeight="1" x14ac:dyDescent="0.35">
      <c r="T916" s="11"/>
    </row>
    <row r="917" spans="20:20" ht="15" customHeight="1" x14ac:dyDescent="0.35">
      <c r="T917" s="11"/>
    </row>
    <row r="918" spans="20:20" ht="15" customHeight="1" x14ac:dyDescent="0.35">
      <c r="T918" s="11"/>
    </row>
    <row r="919" spans="20:20" ht="15" customHeight="1" x14ac:dyDescent="0.35">
      <c r="T919" s="11"/>
    </row>
    <row r="920" spans="20:20" ht="15" customHeight="1" x14ac:dyDescent="0.35">
      <c r="T920" s="11"/>
    </row>
    <row r="921" spans="20:20" ht="15" customHeight="1" x14ac:dyDescent="0.35">
      <c r="T921" s="11"/>
    </row>
    <row r="922" spans="20:20" ht="15" customHeight="1" x14ac:dyDescent="0.35">
      <c r="T922" s="11"/>
    </row>
    <row r="923" spans="20:20" ht="15" customHeight="1" x14ac:dyDescent="0.35">
      <c r="T923" s="11"/>
    </row>
    <row r="924" spans="20:20" ht="15" customHeight="1" x14ac:dyDescent="0.35">
      <c r="T924" s="11"/>
    </row>
    <row r="925" spans="20:20" ht="15" customHeight="1" x14ac:dyDescent="0.35">
      <c r="T925" s="11"/>
    </row>
    <row r="926" spans="20:20" ht="15" customHeight="1" x14ac:dyDescent="0.35">
      <c r="T926" s="11"/>
    </row>
    <row r="927" spans="20:20" ht="15" customHeight="1" x14ac:dyDescent="0.35">
      <c r="T927" s="11"/>
    </row>
    <row r="928" spans="20:20" ht="15" customHeight="1" x14ac:dyDescent="0.35">
      <c r="T928" s="11"/>
    </row>
    <row r="929" spans="20:20" ht="15" customHeight="1" x14ac:dyDescent="0.35">
      <c r="T929" s="11"/>
    </row>
    <row r="930" spans="20:20" ht="15" customHeight="1" x14ac:dyDescent="0.35">
      <c r="T930" s="11"/>
    </row>
    <row r="931" spans="20:20" ht="15" customHeight="1" x14ac:dyDescent="0.35">
      <c r="T931" s="11"/>
    </row>
    <row r="932" spans="20:20" ht="15" customHeight="1" x14ac:dyDescent="0.35">
      <c r="T932" s="11"/>
    </row>
    <row r="933" spans="20:20" ht="15" customHeight="1" x14ac:dyDescent="0.35">
      <c r="T933" s="11"/>
    </row>
    <row r="934" spans="20:20" ht="15" customHeight="1" x14ac:dyDescent="0.35">
      <c r="T934" s="11"/>
    </row>
    <row r="935" spans="20:20" ht="15" customHeight="1" x14ac:dyDescent="0.35">
      <c r="T935" s="11"/>
    </row>
    <row r="936" spans="20:20" ht="15" customHeight="1" x14ac:dyDescent="0.35">
      <c r="T936" s="11"/>
    </row>
    <row r="937" spans="20:20" ht="15" customHeight="1" x14ac:dyDescent="0.35">
      <c r="T937" s="11"/>
    </row>
    <row r="938" spans="20:20" ht="15" customHeight="1" x14ac:dyDescent="0.35">
      <c r="T938" s="11"/>
    </row>
    <row r="939" spans="20:20" ht="15" customHeight="1" x14ac:dyDescent="0.35">
      <c r="T939" s="11"/>
    </row>
    <row r="940" spans="20:20" ht="15" customHeight="1" x14ac:dyDescent="0.35">
      <c r="T940" s="11"/>
    </row>
    <row r="941" spans="20:20" ht="15" customHeight="1" x14ac:dyDescent="0.35">
      <c r="T941" s="11"/>
    </row>
    <row r="942" spans="20:20" ht="15" customHeight="1" x14ac:dyDescent="0.35">
      <c r="T942" s="11"/>
    </row>
    <row r="943" spans="20:20" ht="15" customHeight="1" x14ac:dyDescent="0.35">
      <c r="T943" s="11"/>
    </row>
    <row r="944" spans="20:20" ht="15" customHeight="1" x14ac:dyDescent="0.35">
      <c r="T944" s="11"/>
    </row>
    <row r="945" spans="20:20" ht="15" customHeight="1" x14ac:dyDescent="0.35">
      <c r="T945" s="11"/>
    </row>
    <row r="946" spans="20:20" ht="15" customHeight="1" x14ac:dyDescent="0.35">
      <c r="T946" s="11"/>
    </row>
    <row r="947" spans="20:20" ht="15" customHeight="1" x14ac:dyDescent="0.35">
      <c r="T947" s="11"/>
    </row>
    <row r="948" spans="20:20" ht="15" customHeight="1" x14ac:dyDescent="0.35">
      <c r="T948" s="11"/>
    </row>
    <row r="949" spans="20:20" ht="15" customHeight="1" x14ac:dyDescent="0.35">
      <c r="T949" s="11"/>
    </row>
    <row r="950" spans="20:20" ht="15" customHeight="1" x14ac:dyDescent="0.35">
      <c r="T950" s="11"/>
    </row>
    <row r="951" spans="20:20" ht="15" customHeight="1" x14ac:dyDescent="0.35">
      <c r="T951" s="11"/>
    </row>
    <row r="952" spans="20:20" ht="15" customHeight="1" x14ac:dyDescent="0.35">
      <c r="T952" s="11"/>
    </row>
    <row r="953" spans="20:20" ht="15" customHeight="1" x14ac:dyDescent="0.35">
      <c r="T953" s="11"/>
    </row>
    <row r="954" spans="20:20" ht="15" customHeight="1" x14ac:dyDescent="0.35">
      <c r="T954" s="11"/>
    </row>
    <row r="955" spans="20:20" ht="15" customHeight="1" x14ac:dyDescent="0.35">
      <c r="T955" s="11"/>
    </row>
    <row r="956" spans="20:20" ht="15" customHeight="1" x14ac:dyDescent="0.35">
      <c r="T956" s="11"/>
    </row>
    <row r="957" spans="20:20" ht="15" customHeight="1" x14ac:dyDescent="0.35">
      <c r="T957" s="11"/>
    </row>
    <row r="958" spans="20:20" ht="15" customHeight="1" x14ac:dyDescent="0.35">
      <c r="T958" s="11"/>
    </row>
    <row r="959" spans="20:20" ht="15" customHeight="1" x14ac:dyDescent="0.35">
      <c r="T959" s="11"/>
    </row>
    <row r="960" spans="20:20" ht="15" customHeight="1" x14ac:dyDescent="0.35">
      <c r="T960" s="11"/>
    </row>
    <row r="961" spans="20:20" ht="15" customHeight="1" x14ac:dyDescent="0.35">
      <c r="T961" s="11"/>
    </row>
    <row r="962" spans="20:20" ht="15" customHeight="1" x14ac:dyDescent="0.35">
      <c r="T962" s="11"/>
    </row>
    <row r="963" spans="20:20" ht="15" customHeight="1" x14ac:dyDescent="0.35">
      <c r="T963" s="11"/>
    </row>
    <row r="964" spans="20:20" ht="15" customHeight="1" x14ac:dyDescent="0.35">
      <c r="T964" s="11"/>
    </row>
    <row r="965" spans="20:20" ht="15" customHeight="1" x14ac:dyDescent="0.35">
      <c r="T965" s="11"/>
    </row>
    <row r="966" spans="20:20" ht="15" customHeight="1" x14ac:dyDescent="0.35">
      <c r="T966" s="11"/>
    </row>
    <row r="967" spans="20:20" ht="15" customHeight="1" x14ac:dyDescent="0.35">
      <c r="T967" s="11"/>
    </row>
    <row r="968" spans="20:20" ht="15" customHeight="1" x14ac:dyDescent="0.35">
      <c r="T968" s="11"/>
    </row>
    <row r="969" spans="20:20" ht="15" customHeight="1" x14ac:dyDescent="0.35">
      <c r="T969" s="11"/>
    </row>
    <row r="970" spans="20:20" ht="15" customHeight="1" x14ac:dyDescent="0.35">
      <c r="T970" s="11"/>
    </row>
    <row r="971" spans="20:20" ht="15" customHeight="1" x14ac:dyDescent="0.35">
      <c r="T971" s="11"/>
    </row>
    <row r="972" spans="20:20" ht="15" customHeight="1" x14ac:dyDescent="0.35">
      <c r="T972" s="11"/>
    </row>
    <row r="973" spans="20:20" ht="15" customHeight="1" x14ac:dyDescent="0.35">
      <c r="T973" s="11"/>
    </row>
    <row r="974" spans="20:20" ht="15" customHeight="1" x14ac:dyDescent="0.35">
      <c r="T974" s="11"/>
    </row>
    <row r="975" spans="20:20" ht="15" customHeight="1" x14ac:dyDescent="0.35">
      <c r="T975" s="11"/>
    </row>
    <row r="976" spans="20:20" ht="15" customHeight="1" x14ac:dyDescent="0.35">
      <c r="T976" s="11"/>
    </row>
    <row r="977" spans="20:20" ht="15" customHeight="1" x14ac:dyDescent="0.35">
      <c r="T977" s="11"/>
    </row>
    <row r="978" spans="20:20" ht="15" customHeight="1" x14ac:dyDescent="0.35">
      <c r="T978" s="11"/>
    </row>
    <row r="979" spans="20:20" ht="15" customHeight="1" x14ac:dyDescent="0.35">
      <c r="T979" s="11"/>
    </row>
    <row r="980" spans="20:20" ht="15" customHeight="1" x14ac:dyDescent="0.35">
      <c r="T980" s="11"/>
    </row>
    <row r="981" spans="20:20" ht="15" customHeight="1" x14ac:dyDescent="0.35">
      <c r="T981" s="11"/>
    </row>
    <row r="982" spans="20:20" ht="15" customHeight="1" x14ac:dyDescent="0.35">
      <c r="T982" s="11"/>
    </row>
    <row r="983" spans="20:20" ht="15" customHeight="1" x14ac:dyDescent="0.35">
      <c r="T983" s="11"/>
    </row>
    <row r="984" spans="20:20" ht="15" customHeight="1" x14ac:dyDescent="0.35">
      <c r="T984" s="11"/>
    </row>
    <row r="985" spans="20:20" ht="15" customHeight="1" x14ac:dyDescent="0.35">
      <c r="T985" s="11"/>
    </row>
    <row r="986" spans="20:20" ht="15" customHeight="1" x14ac:dyDescent="0.35">
      <c r="T986" s="11"/>
    </row>
    <row r="987" spans="20:20" ht="15" customHeight="1" x14ac:dyDescent="0.35">
      <c r="T987" s="11"/>
    </row>
    <row r="988" spans="20:20" ht="15" customHeight="1" x14ac:dyDescent="0.35">
      <c r="T988" s="11"/>
    </row>
    <row r="989" spans="20:20" ht="15" customHeight="1" x14ac:dyDescent="0.35">
      <c r="T989" s="11"/>
    </row>
    <row r="990" spans="20:20" ht="15" customHeight="1" x14ac:dyDescent="0.35">
      <c r="T990" s="11"/>
    </row>
    <row r="991" spans="20:20" ht="15" customHeight="1" x14ac:dyDescent="0.35">
      <c r="T991" s="11"/>
    </row>
    <row r="992" spans="20:20" ht="15" customHeight="1" x14ac:dyDescent="0.35">
      <c r="T992" s="11"/>
    </row>
    <row r="993" spans="20:20" ht="15" customHeight="1" x14ac:dyDescent="0.35">
      <c r="T993" s="11"/>
    </row>
    <row r="994" spans="20:20" ht="15" customHeight="1" x14ac:dyDescent="0.35">
      <c r="T994" s="11"/>
    </row>
    <row r="995" spans="20:20" ht="15" customHeight="1" x14ac:dyDescent="0.35">
      <c r="T995" s="11"/>
    </row>
    <row r="996" spans="20:20" ht="15" customHeight="1" x14ac:dyDescent="0.35">
      <c r="T996" s="11"/>
    </row>
    <row r="997" spans="20:20" ht="15" customHeight="1" x14ac:dyDescent="0.35">
      <c r="T997" s="11"/>
    </row>
    <row r="998" spans="20:20" ht="15" customHeight="1" x14ac:dyDescent="0.35">
      <c r="T998" s="11"/>
    </row>
    <row r="999" spans="20:20" ht="15" customHeight="1" x14ac:dyDescent="0.35">
      <c r="T999" s="11"/>
    </row>
    <row r="1000" spans="20:20" ht="15" customHeight="1" x14ac:dyDescent="0.35">
      <c r="T1000" s="11"/>
    </row>
    <row r="1001" spans="20:20" ht="15" customHeight="1" x14ac:dyDescent="0.35">
      <c r="T1001" s="11"/>
    </row>
    <row r="1002" spans="20:20" ht="15" customHeight="1" x14ac:dyDescent="0.35">
      <c r="T1002" s="11"/>
    </row>
    <row r="1003" spans="20:20" ht="15" customHeight="1" x14ac:dyDescent="0.35">
      <c r="T1003" s="11"/>
    </row>
    <row r="1004" spans="20:20" ht="15" customHeight="1" x14ac:dyDescent="0.35">
      <c r="T1004" s="11"/>
    </row>
    <row r="1005" spans="20:20" ht="15" customHeight="1" x14ac:dyDescent="0.35">
      <c r="T1005" s="11"/>
    </row>
    <row r="1006" spans="20:20" ht="15" customHeight="1" x14ac:dyDescent="0.35">
      <c r="T1006" s="11"/>
    </row>
    <row r="1007" spans="20:20" ht="15" customHeight="1" x14ac:dyDescent="0.35">
      <c r="T1007" s="11"/>
    </row>
    <row r="1008" spans="20:20" ht="15" customHeight="1" x14ac:dyDescent="0.35">
      <c r="T1008" s="11"/>
    </row>
    <row r="1009" spans="20:20" ht="15" customHeight="1" x14ac:dyDescent="0.35">
      <c r="T1009" s="11"/>
    </row>
    <row r="1010" spans="20:20" ht="15" customHeight="1" x14ac:dyDescent="0.35">
      <c r="T1010" s="11"/>
    </row>
    <row r="1011" spans="20:20" ht="15" customHeight="1" x14ac:dyDescent="0.35">
      <c r="T1011" s="11"/>
    </row>
    <row r="1012" spans="20:20" ht="15" customHeight="1" x14ac:dyDescent="0.35">
      <c r="T1012" s="11"/>
    </row>
    <row r="1013" spans="20:20" ht="15" customHeight="1" x14ac:dyDescent="0.35">
      <c r="T1013" s="11"/>
    </row>
    <row r="1014" spans="20:20" ht="15" customHeight="1" x14ac:dyDescent="0.35">
      <c r="T1014" s="11"/>
    </row>
    <row r="1015" spans="20:20" ht="15" customHeight="1" x14ac:dyDescent="0.35">
      <c r="T1015" s="11"/>
    </row>
    <row r="1016" spans="20:20" ht="15" customHeight="1" x14ac:dyDescent="0.35">
      <c r="T1016" s="11"/>
    </row>
    <row r="1017" spans="20:20" ht="15" customHeight="1" x14ac:dyDescent="0.35">
      <c r="T1017" s="11"/>
    </row>
    <row r="1018" spans="20:20" ht="15" customHeight="1" x14ac:dyDescent="0.35">
      <c r="T1018" s="11"/>
    </row>
    <row r="1019" spans="20:20" ht="15" customHeight="1" x14ac:dyDescent="0.35">
      <c r="T1019" s="11"/>
    </row>
    <row r="1020" spans="20:20" ht="15" customHeight="1" x14ac:dyDescent="0.35">
      <c r="T1020" s="11"/>
    </row>
    <row r="1021" spans="20:20" ht="15" customHeight="1" x14ac:dyDescent="0.35">
      <c r="T1021" s="11"/>
    </row>
    <row r="1022" spans="20:20" ht="15" customHeight="1" x14ac:dyDescent="0.35">
      <c r="T1022" s="11"/>
    </row>
    <row r="1023" spans="20:20" ht="15" customHeight="1" x14ac:dyDescent="0.35">
      <c r="T1023" s="11"/>
    </row>
    <row r="1024" spans="20:20" ht="15" customHeight="1" x14ac:dyDescent="0.35">
      <c r="T1024" s="11"/>
    </row>
    <row r="1025" spans="20:20" ht="15" customHeight="1" x14ac:dyDescent="0.35">
      <c r="T1025" s="11"/>
    </row>
    <row r="1026" spans="20:20" ht="15" customHeight="1" x14ac:dyDescent="0.35">
      <c r="T1026" s="11"/>
    </row>
    <row r="1027" spans="20:20" ht="15" customHeight="1" x14ac:dyDescent="0.35">
      <c r="T1027" s="11"/>
    </row>
    <row r="1028" spans="20:20" ht="15" customHeight="1" x14ac:dyDescent="0.35">
      <c r="T1028" s="11"/>
    </row>
    <row r="1029" spans="20:20" ht="15" customHeight="1" x14ac:dyDescent="0.35">
      <c r="T1029" s="11"/>
    </row>
    <row r="1030" spans="20:20" ht="15" customHeight="1" x14ac:dyDescent="0.35">
      <c r="T1030" s="11"/>
    </row>
    <row r="1031" spans="20:20" ht="15" customHeight="1" x14ac:dyDescent="0.35">
      <c r="T1031" s="11"/>
    </row>
    <row r="1032" spans="20:20" ht="15" customHeight="1" x14ac:dyDescent="0.35">
      <c r="T1032" s="11"/>
    </row>
    <row r="1033" spans="20:20" ht="15" customHeight="1" x14ac:dyDescent="0.35">
      <c r="T1033" s="11"/>
    </row>
    <row r="1034" spans="20:20" ht="15" customHeight="1" x14ac:dyDescent="0.35">
      <c r="T1034" s="11"/>
    </row>
    <row r="1035" spans="20:20" ht="15" customHeight="1" x14ac:dyDescent="0.35">
      <c r="T1035" s="11"/>
    </row>
    <row r="1036" spans="20:20" ht="15" customHeight="1" x14ac:dyDescent="0.35">
      <c r="T1036" s="11"/>
    </row>
    <row r="1037" spans="20:20" ht="15" customHeight="1" x14ac:dyDescent="0.35">
      <c r="T1037" s="11"/>
    </row>
    <row r="1038" spans="20:20" ht="15" customHeight="1" x14ac:dyDescent="0.35">
      <c r="T1038" s="11"/>
    </row>
    <row r="1039" spans="20:20" ht="15" customHeight="1" x14ac:dyDescent="0.35">
      <c r="T1039" s="11"/>
    </row>
    <row r="1040" spans="20:20" ht="15" customHeight="1" x14ac:dyDescent="0.35">
      <c r="T1040" s="11"/>
    </row>
    <row r="1041" spans="20:20" ht="15" customHeight="1" x14ac:dyDescent="0.35">
      <c r="T1041" s="11"/>
    </row>
    <row r="1042" spans="20:20" ht="15" customHeight="1" x14ac:dyDescent="0.35">
      <c r="T1042" s="11"/>
    </row>
    <row r="1043" spans="20:20" ht="15" customHeight="1" x14ac:dyDescent="0.35">
      <c r="T1043" s="11"/>
    </row>
    <row r="1044" spans="20:20" ht="15" customHeight="1" x14ac:dyDescent="0.35">
      <c r="T1044" s="11"/>
    </row>
    <row r="1045" spans="20:20" ht="15" customHeight="1" x14ac:dyDescent="0.35">
      <c r="T1045" s="11"/>
    </row>
    <row r="1046" spans="20:20" ht="15" customHeight="1" x14ac:dyDescent="0.35">
      <c r="T1046" s="11"/>
    </row>
    <row r="1047" spans="20:20" ht="15" customHeight="1" x14ac:dyDescent="0.35">
      <c r="T1047" s="11"/>
    </row>
    <row r="1048" spans="20:20" ht="15" customHeight="1" x14ac:dyDescent="0.35">
      <c r="T1048" s="11"/>
    </row>
    <row r="1049" spans="20:20" ht="15" customHeight="1" x14ac:dyDescent="0.35">
      <c r="T1049" s="11"/>
    </row>
    <row r="1050" spans="20:20" ht="15" customHeight="1" x14ac:dyDescent="0.35">
      <c r="T1050" s="11"/>
    </row>
    <row r="1051" spans="20:20" ht="15" customHeight="1" x14ac:dyDescent="0.35">
      <c r="T1051" s="11"/>
    </row>
    <row r="1052" spans="20:20" ht="15" customHeight="1" x14ac:dyDescent="0.35">
      <c r="T1052" s="11"/>
    </row>
    <row r="1053" spans="20:20" ht="15" customHeight="1" x14ac:dyDescent="0.35">
      <c r="T1053" s="11"/>
    </row>
    <row r="1054" spans="20:20" ht="15" customHeight="1" x14ac:dyDescent="0.35">
      <c r="T1054" s="11"/>
    </row>
    <row r="1055" spans="20:20" ht="15" customHeight="1" x14ac:dyDescent="0.35">
      <c r="T1055" s="11"/>
    </row>
    <row r="1056" spans="20:20" ht="15" customHeight="1" x14ac:dyDescent="0.35">
      <c r="T1056" s="11"/>
    </row>
    <row r="1057" spans="20:20" ht="15" customHeight="1" x14ac:dyDescent="0.35">
      <c r="T1057" s="11"/>
    </row>
    <row r="1058" spans="20:20" ht="15" customHeight="1" x14ac:dyDescent="0.35">
      <c r="T1058" s="11"/>
    </row>
    <row r="1059" spans="20:20" ht="15" customHeight="1" x14ac:dyDescent="0.35">
      <c r="T1059" s="11"/>
    </row>
    <row r="1060" spans="20:20" ht="15" customHeight="1" x14ac:dyDescent="0.35">
      <c r="T1060" s="11"/>
    </row>
    <row r="1061" spans="20:20" ht="15" customHeight="1" x14ac:dyDescent="0.35">
      <c r="T1061" s="11"/>
    </row>
    <row r="1062" spans="20:20" ht="15" customHeight="1" x14ac:dyDescent="0.35">
      <c r="T1062" s="11"/>
    </row>
    <row r="1063" spans="20:20" ht="15" customHeight="1" x14ac:dyDescent="0.35">
      <c r="T1063" s="11"/>
    </row>
    <row r="1064" spans="20:20" ht="15" customHeight="1" x14ac:dyDescent="0.35">
      <c r="T1064" s="11"/>
    </row>
    <row r="1065" spans="20:20" ht="15" customHeight="1" x14ac:dyDescent="0.35">
      <c r="T1065" s="11"/>
    </row>
    <row r="1066" spans="20:20" ht="15" customHeight="1" x14ac:dyDescent="0.35">
      <c r="T1066" s="11"/>
    </row>
    <row r="1067" spans="20:20" ht="15" customHeight="1" x14ac:dyDescent="0.35">
      <c r="T1067" s="11"/>
    </row>
    <row r="1068" spans="20:20" ht="15" customHeight="1" x14ac:dyDescent="0.35">
      <c r="T1068" s="11"/>
    </row>
    <row r="1069" spans="20:20" ht="15" customHeight="1" x14ac:dyDescent="0.35">
      <c r="T1069" s="11"/>
    </row>
    <row r="1070" spans="20:20" ht="15" customHeight="1" x14ac:dyDescent="0.35">
      <c r="T1070" s="11"/>
    </row>
    <row r="1071" spans="20:20" ht="15" customHeight="1" x14ac:dyDescent="0.35">
      <c r="T1071" s="11"/>
    </row>
    <row r="1072" spans="20:20" ht="15" customHeight="1" x14ac:dyDescent="0.35">
      <c r="T1072" s="11"/>
    </row>
    <row r="1073" spans="20:20" ht="15" customHeight="1" x14ac:dyDescent="0.35">
      <c r="T1073" s="11"/>
    </row>
    <row r="1074" spans="20:20" ht="15" customHeight="1" x14ac:dyDescent="0.35">
      <c r="T1074" s="11"/>
    </row>
    <row r="1075" spans="20:20" ht="15" customHeight="1" x14ac:dyDescent="0.35">
      <c r="T1075" s="11"/>
    </row>
    <row r="1076" spans="20:20" ht="15" customHeight="1" x14ac:dyDescent="0.35">
      <c r="T1076" s="11"/>
    </row>
    <row r="1077" spans="20:20" ht="15" customHeight="1" x14ac:dyDescent="0.35">
      <c r="T1077" s="11"/>
    </row>
    <row r="1078" spans="20:20" ht="15" customHeight="1" x14ac:dyDescent="0.35">
      <c r="T1078" s="11"/>
    </row>
    <row r="1079" spans="20:20" ht="15" customHeight="1" x14ac:dyDescent="0.35">
      <c r="T1079" s="11"/>
    </row>
    <row r="1080" spans="20:20" ht="15" customHeight="1" x14ac:dyDescent="0.35">
      <c r="T1080" s="11"/>
    </row>
    <row r="1081" spans="20:20" ht="15" customHeight="1" x14ac:dyDescent="0.35">
      <c r="T1081" s="11"/>
    </row>
    <row r="1082" spans="20:20" ht="15" customHeight="1" x14ac:dyDescent="0.35">
      <c r="T1082" s="11"/>
    </row>
    <row r="1083" spans="20:20" ht="15" customHeight="1" x14ac:dyDescent="0.35">
      <c r="T1083" s="11"/>
    </row>
    <row r="1084" spans="20:20" ht="15" customHeight="1" x14ac:dyDescent="0.35">
      <c r="T1084" s="11"/>
    </row>
    <row r="1085" spans="20:20" ht="15" customHeight="1" x14ac:dyDescent="0.35">
      <c r="T1085" s="11"/>
    </row>
    <row r="1086" spans="20:20" ht="15" customHeight="1" x14ac:dyDescent="0.35">
      <c r="T1086" s="11"/>
    </row>
    <row r="1087" spans="20:20" ht="15" customHeight="1" x14ac:dyDescent="0.35">
      <c r="T1087" s="11"/>
    </row>
    <row r="1088" spans="20:20" ht="15" customHeight="1" x14ac:dyDescent="0.35">
      <c r="T1088" s="11"/>
    </row>
    <row r="1089" spans="20:20" ht="15" customHeight="1" x14ac:dyDescent="0.35">
      <c r="T1089" s="11"/>
    </row>
    <row r="1090" spans="20:20" ht="15" customHeight="1" x14ac:dyDescent="0.35">
      <c r="T1090" s="11"/>
    </row>
    <row r="1091" spans="20:20" ht="15" customHeight="1" x14ac:dyDescent="0.35">
      <c r="T1091" s="11"/>
    </row>
    <row r="1092" spans="20:20" ht="15" customHeight="1" x14ac:dyDescent="0.35">
      <c r="T1092" s="11"/>
    </row>
    <row r="1093" spans="20:20" ht="15" customHeight="1" x14ac:dyDescent="0.35">
      <c r="T1093" s="11"/>
    </row>
    <row r="1094" spans="20:20" ht="15" customHeight="1" x14ac:dyDescent="0.35">
      <c r="T1094" s="11"/>
    </row>
    <row r="1095" spans="20:20" ht="15" customHeight="1" x14ac:dyDescent="0.35">
      <c r="T1095" s="11"/>
    </row>
    <row r="1096" spans="20:20" ht="15" customHeight="1" x14ac:dyDescent="0.35">
      <c r="T1096" s="11"/>
    </row>
    <row r="1097" spans="20:20" ht="15" customHeight="1" x14ac:dyDescent="0.35">
      <c r="T1097" s="11"/>
    </row>
    <row r="1098" spans="20:20" ht="15" customHeight="1" x14ac:dyDescent="0.35">
      <c r="T1098" s="11"/>
    </row>
    <row r="1099" spans="20:20" ht="15" customHeight="1" x14ac:dyDescent="0.35">
      <c r="T1099" s="11"/>
    </row>
    <row r="1100" spans="20:20" ht="15" customHeight="1" x14ac:dyDescent="0.35">
      <c r="T1100" s="11"/>
    </row>
    <row r="1101" spans="20:20" ht="15" customHeight="1" x14ac:dyDescent="0.35">
      <c r="T1101" s="11"/>
    </row>
    <row r="1102" spans="20:20" ht="15" customHeight="1" x14ac:dyDescent="0.35">
      <c r="T1102" s="11"/>
    </row>
    <row r="1103" spans="20:20" ht="15" customHeight="1" x14ac:dyDescent="0.35">
      <c r="T1103" s="11"/>
    </row>
    <row r="1104" spans="20:20" ht="15" customHeight="1" x14ac:dyDescent="0.35">
      <c r="T1104" s="11"/>
    </row>
    <row r="1105" spans="20:20" ht="15" customHeight="1" x14ac:dyDescent="0.35">
      <c r="T1105" s="11"/>
    </row>
    <row r="1106" spans="20:20" ht="15" customHeight="1" x14ac:dyDescent="0.35">
      <c r="T1106" s="11"/>
    </row>
    <row r="1107" spans="20:20" ht="15" customHeight="1" x14ac:dyDescent="0.35">
      <c r="T1107" s="11"/>
    </row>
    <row r="1108" spans="20:20" ht="15" customHeight="1" x14ac:dyDescent="0.35">
      <c r="T1108" s="11"/>
    </row>
    <row r="1109" spans="20:20" ht="15" customHeight="1" x14ac:dyDescent="0.35">
      <c r="T1109" s="11"/>
    </row>
    <row r="1110" spans="20:20" ht="15" customHeight="1" x14ac:dyDescent="0.35">
      <c r="T1110" s="11"/>
    </row>
    <row r="1111" spans="20:20" ht="15" customHeight="1" x14ac:dyDescent="0.35">
      <c r="T1111" s="11"/>
    </row>
    <row r="1112" spans="20:20" ht="15" customHeight="1" x14ac:dyDescent="0.35">
      <c r="T1112" s="11"/>
    </row>
    <row r="1113" spans="20:20" ht="15" customHeight="1" x14ac:dyDescent="0.35">
      <c r="T1113" s="11"/>
    </row>
    <row r="1114" spans="20:20" ht="15" customHeight="1" x14ac:dyDescent="0.35">
      <c r="T1114" s="11"/>
    </row>
    <row r="1115" spans="20:20" ht="15" customHeight="1" x14ac:dyDescent="0.35">
      <c r="T1115" s="11"/>
    </row>
    <row r="1116" spans="20:20" ht="15" customHeight="1" x14ac:dyDescent="0.35">
      <c r="T1116" s="11"/>
    </row>
    <row r="1117" spans="20:20" ht="15" customHeight="1" x14ac:dyDescent="0.35">
      <c r="T1117" s="11"/>
    </row>
    <row r="1118" spans="20:20" ht="15" customHeight="1" x14ac:dyDescent="0.35">
      <c r="T1118" s="11"/>
    </row>
    <row r="1119" spans="20:20" ht="15" customHeight="1" x14ac:dyDescent="0.35">
      <c r="T1119" s="11"/>
    </row>
    <row r="1120" spans="20:20" ht="15" customHeight="1" x14ac:dyDescent="0.35">
      <c r="T1120" s="11"/>
    </row>
    <row r="1121" spans="20:20" ht="15" customHeight="1" x14ac:dyDescent="0.35">
      <c r="T1121" s="11"/>
    </row>
    <row r="1122" spans="20:20" ht="15" customHeight="1" x14ac:dyDescent="0.35">
      <c r="T1122" s="11"/>
    </row>
    <row r="1123" spans="20:20" ht="15" customHeight="1" x14ac:dyDescent="0.35">
      <c r="T1123" s="11"/>
    </row>
    <row r="1124" spans="20:20" ht="15" customHeight="1" x14ac:dyDescent="0.35">
      <c r="T1124" s="11"/>
    </row>
    <row r="1125" spans="20:20" ht="15" customHeight="1" x14ac:dyDescent="0.35">
      <c r="T1125" s="11"/>
    </row>
    <row r="1126" spans="20:20" ht="15" customHeight="1" x14ac:dyDescent="0.35">
      <c r="T1126" s="11"/>
    </row>
    <row r="1127" spans="20:20" ht="15" customHeight="1" x14ac:dyDescent="0.35">
      <c r="T1127" s="11"/>
    </row>
    <row r="1128" spans="20:20" ht="15" customHeight="1" x14ac:dyDescent="0.35">
      <c r="T1128" s="11"/>
    </row>
    <row r="1129" spans="20:20" ht="15" customHeight="1" x14ac:dyDescent="0.35">
      <c r="T1129" s="11"/>
    </row>
    <row r="1130" spans="20:20" ht="15" customHeight="1" x14ac:dyDescent="0.35">
      <c r="T1130" s="11"/>
    </row>
  </sheetData>
  <autoFilter ref="X1:Z1" xr:uid="{00000000-0009-0000-0000-000003000000}"/>
  <conditionalFormatting sqref="A1:D3">
    <cfRule type="duplicateValues" dxfId="26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2019-03-11T16:15:33Z</dcterms:modified>
</cp:coreProperties>
</file>