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<sst xmlns="http://schemas.openxmlformats.org/spreadsheetml/2006/main" count="1372" uniqueCount="377">
  <si>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</si>
  <si>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</si>
  <si>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</si>
  <si>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</si>
  <si>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</si>
  <si>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</si>
  <si>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</si>
  <si>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</si>
  <si>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</si>
  <si>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</si>
  <si>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</si>
  <si>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</si>
  <si>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</si>
  <si>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</si>
  <si>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</si>
  <si>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</si>
  <si>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</si>
  <si>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</si>
  <si>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</si>
  <si>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</si>
  <si>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</si>
  <si>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</si>
  <si>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</si>
  <si>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</si>
  <si>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</si>
  <si>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</si>
  <si>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</si>
  <si>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</si>
  <si>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</si>
  <si>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</si>
  <si>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</si>
  <si>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</si>
  <si>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</si>
  <si>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</si>
  <si>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</si>
  <si>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</si>
  <si>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</si>
  <si>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</si>
  <si>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</si>
  <si>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</si>
  <si>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</si>
  <si>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</si>
  <si>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</si>
  <si>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</si>
  <si>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</si>
  <si>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</si>
  <si>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</si>
  <si>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</si>
  <si>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</si>
  <si>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</si>
  <si>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</si>
  <si>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</si>
  <si>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</si>
  <si>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</si>
  <si>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</si>
  <si>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</si>
  <si>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</si>
  <si>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</si>
  <si>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</si>
  <si>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</si>
  <si>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</si>
  <si>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</si>
  <si>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</si>
  <si>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</si>
  <si>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</si>
  <si>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</si>
  <si>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</si>
  <si>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</si>
  <si>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</si>
  <si>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</si>
  <si>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</si>
  <si>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</si>
  <si>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</si>
  <si>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</si>
  <si>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</si>
  <si>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</si>
  <si>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</si>
  <si>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</si>
  <si>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</si>
  <si>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</si>
  <si>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</si>
  <si>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</si>
  <si>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</si>
  <si>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</si>
  <si>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</si>
  <si>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</si>
  <si>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</si>
  <si>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</si>
  <si>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</si>
  <si>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</si>
  <si>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</si>
  <si>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</si>
  <si>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</si>
  <si>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</si>
  <si>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</si>
  <si>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</si>
  <si>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</si>
  <si>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</si>
  <si>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</si>
  <si>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</si>
  <si>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</si>
  <si>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</si>
  <si>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</si>
  <si>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</si>
  <si>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</si>
  <si>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</si>
  <si>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</si>
  <si>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</si>
  <si>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</si>
  <si>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</si>
  <si>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</si>
  <si>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</si>
  <si>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</si>
  <si>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</si>
  <si>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</si>
  <si>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</si>
  <si>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</si>
  <si>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</si>
  <si>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</si>
  <si>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</si>
  <si>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</si>
  <si>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</si>
  <si>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</si>
  <si>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</si>
  <si>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</si>
  <si>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</si>
  <si>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</si>
  <si>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</si>
  <si>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</si>
  <si>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</si>
  <si>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</si>
  <si>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</si>
  <si>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</si>
  <si>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</si>
  <si>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</si>
  <si>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</si>
  <si>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</si>
  <si>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</si>
  <si>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</si>
  <si>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</si>
  <si>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</si>
  <si>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</si>
  <si>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</si>
  <si>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</si>
  <si>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</si>
  <si>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</si>
  <si>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</si>
  <si>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</si>
  <si>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</si>
  <si>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</si>
  <si>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</si>
  <si>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</si>
  <si>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</si>
  <si>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</si>
  <si>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</si>
  <si>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</si>
  <si>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</si>
  <si>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</si>
  <si>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</si>
  <si>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</si>
  <si>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</si>
  <si>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</si>
  <si>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</si>
  <si>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</si>
  <si>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</si>
  <si>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</si>
  <si>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</si>
  <si>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Grand Total</t>
  </si>
  <si>
    <t>All</t>
  </si>
  <si>
    <t>System.Linq.Enumerable+WhereSelectEnumerableIterator`2[System.Linq.IGrouping`2[&lt;&gt;f__AnonymousType10`1[System.String],System.Data.DataRow],&lt;&gt;f__AnonymousType13`4[&lt;&gt;f__AnonymousType10`1[System.String],System.String,System.String,System.String]]</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</si>
  <si>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</si>
  <si>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</si>
  <si>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</si>
  <si>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</si>
  <si>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</si>
  <si>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</si>
  <si>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</si>
  <si>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</si>
  <si>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</si>
  <si>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</si>
  <si>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</si>
  <si>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</si>
  <si>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</si>
  <si>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</si>
  <si>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</si>
  <si>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</si>
  <si>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</si>
  <si>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</si>
  <si>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</si>
  <si>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</si>
  <si>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</si>
  <si>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</si>
  <si>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</si>
  <si>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</si>
  <si>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</si>
  <si>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</si>
  <si>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</si>
  <si>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</si>
  <si>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</si>
  <si>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</si>
  <si>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</si>
  <si>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</si>
  <si>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</si>
  <si>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</si>
  <si>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</si>
  <si>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</si>
  <si>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</si>
  <si>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</si>
  <si>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</si>
  <si>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</si>
  <si>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</si>
  <si>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</si>
  <si>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</si>
  <si>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</si>
  <si>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</si>
  <si>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</si>
  <si>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</si>
  <si>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</si>
  <si>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</si>
  <si>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</si>
  <si>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</si>
  <si>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</si>
  <si>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</si>
  <si>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</si>
  <si>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</si>
  <si>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</si>
  <si>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</si>
  <si>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</si>
  <si>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</si>
  <si>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</si>
  <si>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</si>
  <si>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</si>
  <si>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</si>
  <si>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</si>
  <si>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</si>
  <si>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</si>
  <si>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</si>
  <si>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</si>
  <si>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</si>
  <si>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System.Linq.Enumerable+WhereSelectEnumerableIterator`2[System.Linq.IGrouping`2[&lt;&gt;f__AnonymousType10`1[System.String],System.Data.DataRow],&lt;&gt;f__AnonymousType14`4[&lt;&gt;f__AnonymousType10`1[System.String],System.String,System.String,System.String]]</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</si>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</sst>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4" totalsRowShown="0" headerRowDxfId="20" dataDxfId="19" tableBorderDxfId="18">
  <autoFilter ref="Q1:T14"/>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5" totalsRowShown="0" headerRowDxfId="46" dataDxfId="45" tableBorderDxfId="44">
  <autoFilter ref="Q1:T15"/>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338</v>
      </c>
      <c r="B2" s="12" t="s">
        <v>43</v>
      </c>
      <c r="C2" s="12">
        <v>1</v>
      </c>
      <c r="D2" s="12" t="s">
        <v>44</v>
      </c>
      <c r="E2" s="13">
        <v>43265.695636574077</v>
      </c>
      <c r="F2" s="13">
        <v>43278.371863425928</v>
      </c>
      <c r="G2" s="12" t="s">
        <v>339</v>
      </c>
      <c r="I2" s="17" t="s">
        <v>339</v>
      </c>
      <c r="J2" s="17" t="s">
        <v>32</v>
      </c>
      <c r="K2" s="17">
        <v>1</v>
      </c>
    </row>
    <row r="3" spans="1:11" ht="15" customHeight="1" x14ac:dyDescent="0.35">
      <c r="A3" s="12" t="s">
        <v>340</v>
      </c>
      <c r="B3" s="12" t="s">
        <v>24</v>
      </c>
      <c r="C3" s="12">
        <v>9</v>
      </c>
      <c r="D3" s="12" t="s">
        <v>44</v>
      </c>
      <c r="E3" s="13">
        <v>43273.671481481484</v>
      </c>
      <c r="F3" s="13">
        <v>43278.378495370373</v>
      </c>
      <c r="G3" s="12" t="s">
        <v>339</v>
      </c>
      <c r="I3" s="17" t="s">
        <v>339</v>
      </c>
      <c r="J3" s="17" t="s">
        <v>24</v>
      </c>
      <c r="K3" s="17">
        <v>7</v>
      </c>
    </row>
    <row r="4" spans="1:11" x14ac:dyDescent="0.35">
      <c r="A4" s="12" t="s">
        <v>341</v>
      </c>
      <c r="B4" s="12" t="s">
        <v>24</v>
      </c>
      <c r="C4" s="12">
        <v>10</v>
      </c>
      <c r="D4" s="12" t="s">
        <v>44</v>
      </c>
      <c r="E4" s="13">
        <v>43277.535821759258</v>
      </c>
      <c r="F4" s="13">
        <v>43278.400277777779</v>
      </c>
      <c r="G4" s="12" t="s">
        <v>313</v>
      </c>
      <c r="I4" s="17" t="s">
        <v>313</v>
      </c>
      <c r="J4" s="17" t="s">
        <v>24</v>
      </c>
      <c r="K4" s="17">
        <v>18</v>
      </c>
    </row>
    <row r="5" spans="1:11" x14ac:dyDescent="0.35">
      <c r="A5" s="12" t="s">
        <v>342</v>
      </c>
      <c r="B5" s="12" t="s">
        <v>43</v>
      </c>
      <c r="C5" s="12">
        <v>1</v>
      </c>
      <c r="D5" s="12" t="s">
        <v>156</v>
      </c>
      <c r="E5" s="13">
        <v>43273.740543981483</v>
      </c>
      <c r="F5" s="13">
        <v>43278.40116898148</v>
      </c>
      <c r="G5" s="12" t="s">
        <v>339</v>
      </c>
      <c r="I5" s="17" t="s">
        <v>339</v>
      </c>
      <c r="J5" s="17" t="s">
        <v>43</v>
      </c>
      <c r="K5" s="17">
        <v>8</v>
      </c>
    </row>
    <row r="6" spans="1:11" x14ac:dyDescent="0.35">
      <c r="A6" s="12" t="s">
        <v>343</v>
      </c>
      <c r="B6" s="12" t="s">
        <v>24</v>
      </c>
      <c r="C6" s="12">
        <v>4</v>
      </c>
      <c r="D6" s="12" t="s">
        <v>44</v>
      </c>
      <c r="E6" s="13">
        <v>43277.575254629628</v>
      </c>
      <c r="F6" s="13">
        <v>43278.401273148149</v>
      </c>
      <c r="G6" s="12" t="s">
        <v>313</v>
      </c>
      <c r="I6" s="17" t="s">
        <v>167</v>
      </c>
      <c r="J6" s="17" t="s">
        <v>168</v>
      </c>
      <c r="K6" s="17">
        <v>34</v>
      </c>
    </row>
    <row r="7" spans="1:11" x14ac:dyDescent="0.35">
      <c r="A7" s="12" t="s">
        <v>344</v>
      </c>
      <c r="B7" s="12" t="s">
        <v>24</v>
      </c>
      <c r="C7" s="12">
        <v>5</v>
      </c>
      <c r="D7" s="12" t="s">
        <v>44</v>
      </c>
      <c r="E7" s="13">
        <v>43277.590312499997</v>
      </c>
      <c r="F7" s="13">
        <v>43278.402731481481</v>
      </c>
      <c r="G7" s="12" t="s">
        <v>313</v>
      </c>
    </row>
    <row r="8" spans="1:11" x14ac:dyDescent="0.35">
      <c r="A8" s="12" t="s">
        <v>345</v>
      </c>
      <c r="B8" s="12" t="s">
        <v>24</v>
      </c>
      <c r="C8" s="12">
        <v>2</v>
      </c>
      <c r="D8" s="12" t="s">
        <v>44</v>
      </c>
      <c r="E8" s="13">
        <v>43277.600312499999</v>
      </c>
      <c r="F8" s="13">
        <v>43278.404340277775</v>
      </c>
      <c r="G8" s="12" t="s">
        <v>313</v>
      </c>
    </row>
    <row r="9" spans="1:11" x14ac:dyDescent="0.35">
      <c r="A9" s="12" t="s">
        <v>346</v>
      </c>
      <c r="B9" s="12" t="s">
        <v>24</v>
      </c>
      <c r="C9" s="12">
        <v>6</v>
      </c>
      <c r="D9" s="12" t="s">
        <v>44</v>
      </c>
      <c r="E9" s="13">
        <v>43277.601319444446</v>
      </c>
      <c r="F9" s="13">
        <v>43278.408229166664</v>
      </c>
      <c r="G9" s="12" t="s">
        <v>313</v>
      </c>
    </row>
    <row r="10" spans="1:11" x14ac:dyDescent="0.35">
      <c r="A10" s="12" t="s">
        <v>347</v>
      </c>
      <c r="B10" s="12" t="s">
        <v>24</v>
      </c>
      <c r="C10" s="12">
        <v>10</v>
      </c>
      <c r="D10" s="12" t="s">
        <v>262</v>
      </c>
      <c r="E10" s="13">
        <v>43277.448159722226</v>
      </c>
      <c r="F10" s="13">
        <v>43278.409525462965</v>
      </c>
      <c r="G10" s="12" t="s">
        <v>313</v>
      </c>
    </row>
    <row r="11" spans="1:11" x14ac:dyDescent="0.35">
      <c r="A11" s="12" t="s">
        <v>348</v>
      </c>
      <c r="B11" s="12" t="s">
        <v>43</v>
      </c>
      <c r="C11" s="12">
        <v>1</v>
      </c>
      <c r="D11" s="12" t="s">
        <v>349</v>
      </c>
      <c r="E11" s="13">
        <v>43276.652442129627</v>
      </c>
      <c r="F11" s="13">
        <v>43278.410300925927</v>
      </c>
      <c r="G11" s="12" t="s">
        <v>339</v>
      </c>
    </row>
    <row r="12" spans="1:11" x14ac:dyDescent="0.35">
      <c r="A12" s="12" t="s">
        <v>350</v>
      </c>
      <c r="B12" s="12" t="s">
        <v>24</v>
      </c>
      <c r="C12" s="12">
        <v>15</v>
      </c>
      <c r="D12" s="12" t="s">
        <v>262</v>
      </c>
      <c r="E12" s="13">
        <v>43277.521365740744</v>
      </c>
      <c r="F12" s="13">
        <v>43278.411238425928</v>
      </c>
      <c r="G12" s="12" t="s">
        <v>313</v>
      </c>
    </row>
    <row r="13" spans="1:11" x14ac:dyDescent="0.35">
      <c r="A13" s="12" t="s">
        <v>351</v>
      </c>
      <c r="B13" s="12" t="s">
        <v>24</v>
      </c>
      <c r="C13" s="12">
        <v>3</v>
      </c>
      <c r="D13" s="12" t="s">
        <v>107</v>
      </c>
      <c r="E13" s="13">
        <v>43277.633090277777</v>
      </c>
      <c r="F13" s="13">
        <v>43278.415543981479</v>
      </c>
      <c r="G13" s="12" t="s">
        <v>313</v>
      </c>
    </row>
    <row r="14" spans="1:11" x14ac:dyDescent="0.35">
      <c r="A14" s="12" t="s">
        <v>352</v>
      </c>
      <c r="B14" s="12" t="s">
        <v>24</v>
      </c>
      <c r="C14" s="12">
        <v>14</v>
      </c>
      <c r="D14" s="12" t="s">
        <v>269</v>
      </c>
      <c r="E14" s="13">
        <v>43277.837175925924</v>
      </c>
      <c r="F14" s="13">
        <v>43278.418252314812</v>
      </c>
      <c r="G14" s="12" t="s">
        <v>313</v>
      </c>
    </row>
    <row r="15" spans="1:11" x14ac:dyDescent="0.35">
      <c r="A15" s="12" t="s">
        <v>353</v>
      </c>
      <c r="B15" s="12" t="s">
        <v>24</v>
      </c>
      <c r="C15" s="12">
        <v>13</v>
      </c>
      <c r="D15" s="12" t="s">
        <v>196</v>
      </c>
      <c r="E15" s="13">
        <v>43277.840439814812</v>
      </c>
      <c r="F15" s="13">
        <v>43278.420694444445</v>
      </c>
      <c r="G15" s="12" t="s">
        <v>313</v>
      </c>
    </row>
    <row r="16" spans="1:11" x14ac:dyDescent="0.35">
      <c r="A16" s="12" t="s">
        <v>354</v>
      </c>
      <c r="B16" s="12" t="s">
        <v>24</v>
      </c>
      <c r="C16" s="12">
        <v>2</v>
      </c>
      <c r="D16" s="12" t="s">
        <v>117</v>
      </c>
      <c r="E16" s="13">
        <v>43273.641261574077</v>
      </c>
      <c r="F16" s="13">
        <v>43278.421296296299</v>
      </c>
      <c r="G16" s="12" t="s">
        <v>339</v>
      </c>
    </row>
    <row r="17" spans="1:7" ht="29" x14ac:dyDescent="0.35">
      <c r="A17" s="12" t="s">
        <v>355</v>
      </c>
      <c r="B17" s="12" t="s">
        <v>24</v>
      </c>
      <c r="C17" s="12">
        <v>6</v>
      </c>
      <c r="D17" s="12" t="s">
        <v>356</v>
      </c>
      <c r="E17" s="13">
        <v>43277.609490740739</v>
      </c>
      <c r="F17" s="13">
        <v>43278.423414351855</v>
      </c>
      <c r="G17" s="12" t="s">
        <v>313</v>
      </c>
    </row>
    <row r="18" spans="1:7" x14ac:dyDescent="0.35">
      <c r="A18" s="12" t="s">
        <v>357</v>
      </c>
      <c r="B18" s="12" t="s">
        <v>24</v>
      </c>
      <c r="C18" s="12">
        <v>2</v>
      </c>
      <c r="D18" s="12" t="s">
        <v>291</v>
      </c>
      <c r="E18" s="13">
        <v>43276.672858796293</v>
      </c>
      <c r="F18" s="13">
        <v>43278.42527777778</v>
      </c>
      <c r="G18" s="12" t="s">
        <v>339</v>
      </c>
    </row>
    <row r="19" spans="1:7" ht="29" x14ac:dyDescent="0.35">
      <c r="A19" s="12" t="s">
        <v>358</v>
      </c>
      <c r="B19" s="12" t="s">
        <v>24</v>
      </c>
      <c r="C19" s="12">
        <v>6</v>
      </c>
      <c r="D19" s="12" t="s">
        <v>356</v>
      </c>
      <c r="E19" s="13">
        <v>43277.646909722222</v>
      </c>
      <c r="F19" s="13">
        <v>43278.42633101852</v>
      </c>
      <c r="G19" s="12" t="s">
        <v>313</v>
      </c>
    </row>
    <row r="20" spans="1:7" x14ac:dyDescent="0.35">
      <c r="A20" s="12" t="s">
        <v>359</v>
      </c>
      <c r="B20" s="12" t="s">
        <v>24</v>
      </c>
      <c r="C20" s="12">
        <v>8</v>
      </c>
      <c r="D20" s="12" t="s">
        <v>110</v>
      </c>
      <c r="E20" s="13">
        <v>43277.542048611111</v>
      </c>
      <c r="F20" s="13">
        <v>43278.428113425929</v>
      </c>
      <c r="G20" s="12" t="s">
        <v>313</v>
      </c>
    </row>
    <row r="21" spans="1:7" x14ac:dyDescent="0.35">
      <c r="A21" s="12" t="s">
        <v>360</v>
      </c>
      <c r="B21" s="12" t="s">
        <v>24</v>
      </c>
      <c r="C21" s="12">
        <v>4</v>
      </c>
      <c r="D21" s="12" t="s">
        <v>110</v>
      </c>
      <c r="E21" s="13">
        <v>43277.547060185185</v>
      </c>
      <c r="F21" s="13">
        <v>43278.430613425924</v>
      </c>
      <c r="G21" s="12" t="s">
        <v>313</v>
      </c>
    </row>
    <row r="22" spans="1:7" x14ac:dyDescent="0.35">
      <c r="A22" s="12" t="s">
        <v>361</v>
      </c>
      <c r="B22" s="12" t="s">
        <v>24</v>
      </c>
      <c r="C22" s="12">
        <v>2</v>
      </c>
      <c r="D22" s="12" t="s">
        <v>110</v>
      </c>
      <c r="E22" s="13">
        <v>43271.674016203702</v>
      </c>
      <c r="F22" s="13">
        <v>43278.43440972222</v>
      </c>
      <c r="G22" s="12" t="s">
        <v>339</v>
      </c>
    </row>
    <row r="23" spans="1:7" x14ac:dyDescent="0.35">
      <c r="A23" s="12" t="s">
        <v>362</v>
      </c>
      <c r="B23" s="12" t="s">
        <v>24</v>
      </c>
      <c r="C23" s="12">
        <v>8</v>
      </c>
      <c r="D23" s="12" t="s">
        <v>127</v>
      </c>
      <c r="E23" s="13">
        <v>43277.846712962964</v>
      </c>
      <c r="F23" s="13">
        <v>43278.436307870368</v>
      </c>
      <c r="G23" s="12" t="s">
        <v>313</v>
      </c>
    </row>
    <row r="24" spans="1:7" x14ac:dyDescent="0.35">
      <c r="A24" s="12" t="s">
        <v>363</v>
      </c>
      <c r="B24" s="12" t="s">
        <v>24</v>
      </c>
      <c r="C24" s="12">
        <v>5</v>
      </c>
      <c r="D24" s="12" t="s">
        <v>294</v>
      </c>
      <c r="E24" s="13">
        <v>43277.668483796297</v>
      </c>
      <c r="F24" s="13">
        <v>43278.438576388886</v>
      </c>
      <c r="G24" s="12" t="s">
        <v>313</v>
      </c>
    </row>
    <row r="25" spans="1:7" x14ac:dyDescent="0.35">
      <c r="A25" s="12" t="s">
        <v>364</v>
      </c>
      <c r="B25" s="12" t="s">
        <v>24</v>
      </c>
      <c r="C25" s="12">
        <v>8</v>
      </c>
      <c r="D25" s="12" t="s">
        <v>365</v>
      </c>
      <c r="E25" s="13">
        <v>43277.365370370368</v>
      </c>
      <c r="F25" s="13">
        <v>43278.447118055556</v>
      </c>
      <c r="G25" s="12" t="s">
        <v>313</v>
      </c>
    </row>
    <row r="26" spans="1:7" x14ac:dyDescent="0.35">
      <c r="A26" s="12" t="s">
        <v>366</v>
      </c>
      <c r="B26" s="12" t="s">
        <v>24</v>
      </c>
      <c r="C26" s="12">
        <v>5</v>
      </c>
      <c r="D26" s="12" t="s">
        <v>367</v>
      </c>
      <c r="E26" s="13">
        <v>43277.847488425927</v>
      </c>
      <c r="F26" s="13">
        <v>43278.452905092592</v>
      </c>
      <c r="G26" s="12" t="s">
        <v>313</v>
      </c>
    </row>
    <row r="27" spans="1:7" x14ac:dyDescent="0.35">
      <c r="A27" s="12" t="s">
        <v>368</v>
      </c>
      <c r="B27" s="12" t="s">
        <v>24</v>
      </c>
      <c r="C27" s="12">
        <v>13</v>
      </c>
      <c r="D27" s="12" t="s">
        <v>44</v>
      </c>
      <c r="E27" s="13">
        <v>43273.535312499997</v>
      </c>
      <c r="F27" s="13">
        <v>43278.500625000001</v>
      </c>
      <c r="G27" s="12" t="s">
        <v>339</v>
      </c>
    </row>
    <row r="28" spans="1:7" x14ac:dyDescent="0.35">
      <c r="A28" s="12" t="s">
        <v>369</v>
      </c>
      <c r="B28" s="12" t="s">
        <v>43</v>
      </c>
      <c r="C28" s="12">
        <v>1</v>
      </c>
      <c r="D28" s="12" t="s">
        <v>44</v>
      </c>
      <c r="E28" s="13">
        <v>43277.622476851851</v>
      </c>
      <c r="F28" s="13">
        <v>43278.568923611114</v>
      </c>
      <c r="G28" s="12" t="s">
        <v>339</v>
      </c>
    </row>
    <row r="29" spans="1:7" x14ac:dyDescent="0.35">
      <c r="A29" s="12" t="s">
        <v>370</v>
      </c>
      <c r="B29" s="12" t="s">
        <v>43</v>
      </c>
      <c r="C29" s="12">
        <v>1</v>
      </c>
      <c r="D29" s="12" t="s">
        <v>130</v>
      </c>
      <c r="E29" s="13">
        <v>43277.585219907407</v>
      </c>
      <c r="F29" s="13">
        <v>43278.584594907406</v>
      </c>
      <c r="G29" s="12" t="s">
        <v>339</v>
      </c>
    </row>
    <row r="30" spans="1:7" x14ac:dyDescent="0.35">
      <c r="A30" s="12" t="s">
        <v>371</v>
      </c>
      <c r="B30" s="12" t="s">
        <v>43</v>
      </c>
      <c r="C30" s="12">
        <v>1</v>
      </c>
      <c r="D30" s="12" t="s">
        <v>130</v>
      </c>
      <c r="E30" s="13">
        <v>43277.649537037039</v>
      </c>
      <c r="F30" s="13">
        <v>43278.589050925926</v>
      </c>
      <c r="G30" s="12" t="s">
        <v>339</v>
      </c>
    </row>
    <row r="31" spans="1:7" x14ac:dyDescent="0.35">
      <c r="A31" s="12" t="s">
        <v>372</v>
      </c>
      <c r="B31" s="12" t="s">
        <v>43</v>
      </c>
      <c r="C31" s="12">
        <v>1</v>
      </c>
      <c r="D31" s="12" t="s">
        <v>373</v>
      </c>
      <c r="E31" s="13">
        <v>43277.491597222222</v>
      </c>
      <c r="F31" s="13">
        <v>43278.591365740744</v>
      </c>
      <c r="G31" s="12" t="s">
        <v>339</v>
      </c>
    </row>
    <row r="32" spans="1:7" x14ac:dyDescent="0.35">
      <c r="A32" s="12" t="s">
        <v>374</v>
      </c>
      <c r="B32" s="12" t="s">
        <v>43</v>
      </c>
      <c r="C32" s="12">
        <v>1</v>
      </c>
      <c r="D32" s="12" t="s">
        <v>373</v>
      </c>
      <c r="E32" s="13">
        <v>43277.648564814815</v>
      </c>
      <c r="F32" s="13">
        <v>43278.604988425926</v>
      </c>
      <c r="G32" s="12" t="s">
        <v>339</v>
      </c>
    </row>
    <row r="33" spans="1:7" x14ac:dyDescent="0.35">
      <c r="A33" s="12" t="s">
        <v>141</v>
      </c>
      <c r="B33" s="12" t="s">
        <v>32</v>
      </c>
      <c r="C33" s="12">
        <v>1</v>
      </c>
      <c r="D33" s="12" t="s">
        <v>142</v>
      </c>
      <c r="E33" s="13">
        <v>43278.423032407409</v>
      </c>
      <c r="F33" s="13">
        <v>43278.629988425928</v>
      </c>
      <c r="G33" s="12" t="s">
        <v>339</v>
      </c>
    </row>
    <row r="34" spans="1:7" x14ac:dyDescent="0.35">
      <c r="A34" s="12" t="s">
        <v>375</v>
      </c>
      <c r="B34" s="12" t="s">
        <v>24</v>
      </c>
      <c r="C34" s="12">
        <v>4</v>
      </c>
      <c r="D34" s="12" t="s">
        <v>193</v>
      </c>
      <c r="E34" s="13">
        <v>43278.31454861111</v>
      </c>
      <c r="F34" s="13">
        <v>43278.663148148145</v>
      </c>
      <c r="G34" s="12" t="s">
        <v>339</v>
      </c>
    </row>
    <row r="35" spans="1:7" x14ac:dyDescent="0.35">
      <c r="A35" s="12" t="s">
        <v>376</v>
      </c>
      <c r="B35" s="12" t="s">
        <v>24</v>
      </c>
      <c r="C35" s="12">
        <v>5</v>
      </c>
      <c r="D35" s="12" t="s">
        <v>193</v>
      </c>
      <c r="E35" s="13">
        <v>43278.412546296298</v>
      </c>
      <c r="F35" s="13">
        <v>43278.690729166665</v>
      </c>
      <c r="G35" s="12" t="s">
        <v>339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240</v>
      </c>
      <c r="M2" s="10">
        <v>43278.339629629627</v>
      </c>
      <c r="N2" s="10">
        <v>43278.348541666666</v>
      </c>
      <c r="O2" s="3" t="s">
        <v>241</v>
      </c>
      <c r="P2" s="11">
        <v>8.9121759259259258E-3</v>
      </c>
      <c r="R2" s="12" t="s">
        <v>246</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240</v>
      </c>
      <c r="M3" s="10">
        <v>43278.36414351852</v>
      </c>
      <c r="N3" s="10">
        <v>43278.369976851849</v>
      </c>
      <c r="O3" s="3" t="s">
        <v>242</v>
      </c>
      <c r="P3" s="11">
        <v>5.8412847222222225E-3</v>
      </c>
      <c r="R3" s="12" t="s">
        <v>246</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243</v>
      </c>
      <c r="M4" s="10">
        <v>43278.351817129631</v>
      </c>
      <c r="N4" s="10">
        <v>43278.37190972222</v>
      </c>
      <c r="O4" s="3" t="s">
        <v>244</v>
      </c>
      <c r="P4" s="11">
        <v>2.009962962962963E-2</v>
      </c>
      <c r="R4" s="3" t="s">
        <v>252</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243</v>
      </c>
      <c r="M5" s="10">
        <v>43278.378298611111</v>
      </c>
      <c r="N5" s="10">
        <v>43278.389421296299</v>
      </c>
      <c r="O5" s="3" t="s">
        <v>245</v>
      </c>
      <c r="P5" s="11">
        <v>1.1125995370370371E-2</v>
      </c>
      <c r="R5" s="3" t="s">
        <v>240</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246</v>
      </c>
      <c r="M6" s="10">
        <v>43278.369247685187</v>
      </c>
      <c r="N6" s="10">
        <v>43278.391979166663</v>
      </c>
      <c r="O6" s="3" t="s">
        <v>247</v>
      </c>
      <c r="P6" s="11">
        <v>2.2723182870370371E-2</v>
      </c>
      <c r="R6" s="3" t="s">
        <v>243</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243</v>
      </c>
      <c r="M7" s="10">
        <v>43278.397835648146</v>
      </c>
      <c r="N7" s="10">
        <v>43278.406331018516</v>
      </c>
      <c r="O7" s="3" t="s">
        <v>248</v>
      </c>
      <c r="P7" s="11">
        <v>8.5019560185185181E-3</v>
      </c>
      <c r="R7" s="3" t="s">
        <v>240</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243</v>
      </c>
      <c r="M8" s="10">
        <v>43278.408587962964</v>
      </c>
      <c r="N8" s="10">
        <v>43278.415300925924</v>
      </c>
      <c r="O8" s="3" t="s">
        <v>249</v>
      </c>
      <c r="P8" s="11">
        <v>6.7104166666666666E-3</v>
      </c>
      <c r="R8" s="3" t="s">
        <v>252</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246</v>
      </c>
      <c r="M9" s="10">
        <v>43278.365428240744</v>
      </c>
      <c r="N9" s="10">
        <v>43278.416377314818</v>
      </c>
      <c r="O9" s="3" t="s">
        <v>250</v>
      </c>
      <c r="P9" s="11">
        <v>5.0949918981481483E-2</v>
      </c>
      <c r="R9" s="3" t="s">
        <v>243</v>
      </c>
      <c r="S9" s="3" t="s">
        <v>43</v>
      </c>
      <c r="T9" s="12">
        <v>2</v>
      </c>
      <c r="U9" s="12">
        <v>30.72</v>
      </c>
      <c r="V9" s="22"/>
    </row>
    <row r="10" spans="1:22" ht="15" customHeight="1" x14ac:dyDescent="0.35">
      <c r="A10" s="3" t="s">
        <v>251</v>
      </c>
      <c r="B10" s="3" t="s">
        <v>24</v>
      </c>
      <c r="C10" s="3">
        <v>21</v>
      </c>
      <c r="D10" s="3" t="s">
        <v>162</v>
      </c>
      <c r="E10" s="27">
        <v>43269.590995370374</v>
      </c>
      <c r="F10" s="5"/>
      <c r="G10" s="5"/>
      <c r="H10" s="5"/>
      <c r="I10" s="3"/>
      <c r="J10" s="3"/>
      <c r="K10" s="3" t="s">
        <v>34</v>
      </c>
      <c r="L10" s="3" t="s">
        <v>252</v>
      </c>
      <c r="M10" s="10">
        <v>43278.409479166665</v>
      </c>
      <c r="N10" s="10">
        <v>43278.420046296298</v>
      </c>
      <c r="O10" s="3" t="s">
        <v>253</v>
      </c>
      <c r="P10" s="11">
        <v>1.05684375E-2</v>
      </c>
      <c r="R10" s="3" t="s">
        <v>246</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240</v>
      </c>
      <c r="M11" s="10">
        <v>43278.428310185183</v>
      </c>
      <c r="N11" s="10">
        <v>43278.43414351852</v>
      </c>
      <c r="O11" s="3" t="s">
        <v>241</v>
      </c>
      <c r="P11" s="11">
        <v>5.8282291666666665E-3</v>
      </c>
      <c r="R11" s="3" t="s">
        <v>167</v>
      </c>
      <c r="S11" s="3" t="s">
        <v>168</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243</v>
      </c>
      <c r="M12" s="10">
        <v>43278.431111111109</v>
      </c>
      <c r="N12" s="10">
        <v>43278.441851851851</v>
      </c>
      <c r="O12" s="3" t="s">
        <v>254</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246</v>
      </c>
      <c r="M13" s="10">
        <v>43278.369895833333</v>
      </c>
      <c r="N13" s="10">
        <v>43278.450694444444</v>
      </c>
      <c r="O13" s="3" t="s">
        <v>255</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240</v>
      </c>
      <c r="M14" s="10">
        <v>43278.447893518518</v>
      </c>
      <c r="N14" s="10">
        <v>43278.462708333333</v>
      </c>
      <c r="O14" s="3" t="s">
        <v>256</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246</v>
      </c>
      <c r="M15" s="10">
        <v>43278.370775462965</v>
      </c>
      <c r="N15" s="10">
        <v>43278.464594907404</v>
      </c>
      <c r="O15" s="3" t="s">
        <v>257</v>
      </c>
      <c r="P15" s="11">
        <v>9.3816585648148154E-2</v>
      </c>
    </row>
    <row r="16" spans="1:22" ht="15" customHeight="1" x14ac:dyDescent="0.35">
      <c r="A16" s="3" t="s">
        <v>258</v>
      </c>
      <c r="B16" s="3" t="s">
        <v>32</v>
      </c>
      <c r="C16" s="3">
        <v>1</v>
      </c>
      <c r="D16" s="3" t="s">
        <v>259</v>
      </c>
      <c r="E16" s="27">
        <v>43266.681666666664</v>
      </c>
      <c r="F16" s="5"/>
      <c r="G16" s="5"/>
      <c r="H16" s="5"/>
      <c r="I16" s="3"/>
      <c r="J16" s="3"/>
      <c r="K16" s="3" t="s">
        <v>28</v>
      </c>
      <c r="L16" s="3" t="s">
        <v>246</v>
      </c>
      <c r="M16" s="10">
        <v>43278.36650462963</v>
      </c>
      <c r="N16" s="10">
        <v>43278.467129629629</v>
      </c>
      <c r="O16" s="3" t="s">
        <v>260</v>
      </c>
      <c r="P16" s="11">
        <v>0.10062245370370371</v>
      </c>
    </row>
    <row r="17" spans="1:16" ht="15" customHeight="1" x14ac:dyDescent="0.35">
      <c r="A17" s="3" t="s">
        <v>261</v>
      </c>
      <c r="B17" s="3" t="s">
        <v>24</v>
      </c>
      <c r="C17" s="3">
        <v>4</v>
      </c>
      <c r="D17" s="3" t="s">
        <v>262</v>
      </c>
      <c r="E17" s="27">
        <v>43269.580046296294</v>
      </c>
      <c r="F17" s="5"/>
      <c r="G17" s="5"/>
      <c r="H17" s="5"/>
      <c r="I17" s="3"/>
      <c r="J17" s="3"/>
      <c r="K17" s="3" t="s">
        <v>34</v>
      </c>
      <c r="L17" s="3" t="s">
        <v>252</v>
      </c>
      <c r="M17" s="10">
        <v>43278.456099537034</v>
      </c>
      <c r="N17" s="10">
        <v>43278.467916666668</v>
      </c>
      <c r="O17" s="3" t="s">
        <v>263</v>
      </c>
      <c r="P17" s="11">
        <v>1.1818900462962962E-2</v>
      </c>
    </row>
    <row r="18" spans="1:16" ht="15" customHeight="1" x14ac:dyDescent="0.35">
      <c r="A18" s="3" t="s">
        <v>264</v>
      </c>
      <c r="B18" s="3" t="s">
        <v>32</v>
      </c>
      <c r="C18" s="3">
        <v>1</v>
      </c>
      <c r="D18" s="3" t="s">
        <v>265</v>
      </c>
      <c r="E18" s="27">
        <v>43269.42260416667</v>
      </c>
      <c r="F18" s="5"/>
      <c r="G18" s="5"/>
      <c r="H18" s="5"/>
      <c r="I18" s="3"/>
      <c r="J18" s="3"/>
      <c r="K18" s="3" t="s">
        <v>28</v>
      </c>
      <c r="L18" s="3" t="s">
        <v>246</v>
      </c>
      <c r="M18" s="10">
        <v>43278.421851851854</v>
      </c>
      <c r="N18" s="10">
        <v>43278.476539351854</v>
      </c>
      <c r="O18" s="3" t="s">
        <v>266</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240</v>
      </c>
      <c r="M19" s="10">
        <v>43278.471018518518</v>
      </c>
      <c r="N19" s="10">
        <v>43278.479456018518</v>
      </c>
      <c r="O19" s="3" t="s">
        <v>241</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243</v>
      </c>
      <c r="M20" s="10">
        <v>43278.448217592595</v>
      </c>
      <c r="N20" s="10">
        <v>43278.498518518521</v>
      </c>
      <c r="O20" s="3" t="s">
        <v>267</v>
      </c>
      <c r="P20" s="11">
        <v>5.0299641203703706E-2</v>
      </c>
    </row>
    <row r="21" spans="1:16" ht="15" customHeight="1" x14ac:dyDescent="0.35">
      <c r="A21" s="3" t="s">
        <v>268</v>
      </c>
      <c r="B21" s="3" t="s">
        <v>43</v>
      </c>
      <c r="C21" s="3">
        <v>1</v>
      </c>
      <c r="D21" s="3" t="s">
        <v>269</v>
      </c>
      <c r="E21" s="27">
        <v>43266.681631944448</v>
      </c>
      <c r="F21" s="5">
        <v>43265.672534722224</v>
      </c>
      <c r="G21" s="5">
        <v>43266.680706018517</v>
      </c>
      <c r="H21" s="5" t="s">
        <v>61</v>
      </c>
      <c r="I21" s="3" t="s">
        <v>270</v>
      </c>
      <c r="J21" s="3"/>
      <c r="K21" s="3" t="s">
        <v>34</v>
      </c>
      <c r="L21" s="3" t="s">
        <v>240</v>
      </c>
      <c r="M21" s="10">
        <v>43278.494513888887</v>
      </c>
      <c r="N21" s="10">
        <v>43278.510601851849</v>
      </c>
      <c r="O21" s="3" t="s">
        <v>271</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246</v>
      </c>
      <c r="M22" s="10">
        <v>43278.421261574076</v>
      </c>
      <c r="N22" s="10">
        <v>43278.518530092595</v>
      </c>
      <c r="O22" s="3" t="s">
        <v>272</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240</v>
      </c>
      <c r="M23" s="10">
        <v>43277.465312499997</v>
      </c>
      <c r="N23" s="10">
        <v>43278.519479166665</v>
      </c>
      <c r="O23" s="3" t="s">
        <v>273</v>
      </c>
      <c r="P23" s="11" t="s">
        <v>274</v>
      </c>
    </row>
    <row r="24" spans="1:16" ht="15" customHeight="1" x14ac:dyDescent="0.35">
      <c r="A24" s="3" t="s">
        <v>119</v>
      </c>
      <c r="B24" s="3" t="s">
        <v>24</v>
      </c>
      <c r="C24" s="3">
        <v>5</v>
      </c>
      <c r="D24" s="3" t="s">
        <v>107</v>
      </c>
      <c r="E24" s="27">
        <v>43269.427453703705</v>
      </c>
      <c r="F24" s="5"/>
      <c r="G24" s="5"/>
      <c r="H24" s="5"/>
      <c r="I24" s="3"/>
      <c r="J24" s="3"/>
      <c r="K24" s="3" t="s">
        <v>28</v>
      </c>
      <c r="L24" s="3" t="s">
        <v>243</v>
      </c>
      <c r="M24" s="10">
        <v>43278.507870370369</v>
      </c>
      <c r="N24" s="10">
        <v>43278.523645833331</v>
      </c>
      <c r="O24" s="3" t="s">
        <v>275</v>
      </c>
      <c r="P24" s="11">
        <v>1.577318287037037E-2</v>
      </c>
    </row>
    <row r="25" spans="1:16" ht="15" customHeight="1" x14ac:dyDescent="0.35">
      <c r="A25" s="3" t="s">
        <v>276</v>
      </c>
      <c r="B25" s="3" t="s">
        <v>24</v>
      </c>
      <c r="C25" s="3">
        <v>2</v>
      </c>
      <c r="D25" s="3" t="s">
        <v>262</v>
      </c>
      <c r="E25" s="27">
        <v>43269.517870370371</v>
      </c>
      <c r="F25" s="5"/>
      <c r="G25" s="5"/>
      <c r="H25" s="5"/>
      <c r="I25" s="3"/>
      <c r="J25" s="3"/>
      <c r="K25" s="3" t="s">
        <v>34</v>
      </c>
      <c r="L25" s="3" t="s">
        <v>252</v>
      </c>
      <c r="M25" s="10">
        <v>43278.517175925925</v>
      </c>
      <c r="N25" s="10">
        <v>43278.526979166665</v>
      </c>
      <c r="O25" s="3" t="s">
        <v>277</v>
      </c>
      <c r="P25" s="11">
        <v>9.7990046296296297E-3</v>
      </c>
    </row>
    <row r="26" spans="1:16" ht="15" customHeight="1" x14ac:dyDescent="0.35">
      <c r="A26" s="3" t="s">
        <v>278</v>
      </c>
      <c r="B26" s="3" t="s">
        <v>24</v>
      </c>
      <c r="C26" s="3">
        <v>2</v>
      </c>
      <c r="D26" s="3" t="s">
        <v>262</v>
      </c>
      <c r="E26" s="27">
        <v>43269.662546296298</v>
      </c>
      <c r="F26" s="5"/>
      <c r="G26" s="5"/>
      <c r="H26" s="5"/>
      <c r="I26" s="3"/>
      <c r="J26" s="3"/>
      <c r="K26" s="3" t="s">
        <v>34</v>
      </c>
      <c r="L26" s="3" t="s">
        <v>246</v>
      </c>
      <c r="M26" s="10">
        <v>43278.491238425922</v>
      </c>
      <c r="N26" s="10">
        <v>43278.530266203707</v>
      </c>
      <c r="O26" s="3" t="s">
        <v>279</v>
      </c>
      <c r="P26" s="11">
        <v>3.903565972222222E-2</v>
      </c>
    </row>
    <row r="27" spans="1:16" ht="15" customHeight="1" x14ac:dyDescent="0.35">
      <c r="A27" s="3" t="s">
        <v>280</v>
      </c>
      <c r="B27" s="3" t="s">
        <v>24</v>
      </c>
      <c r="C27" s="3">
        <v>2</v>
      </c>
      <c r="D27" s="3" t="s">
        <v>262</v>
      </c>
      <c r="E27" s="27">
        <v>43270.404293981483</v>
      </c>
      <c r="F27" s="5"/>
      <c r="G27" s="5"/>
      <c r="H27" s="5"/>
      <c r="I27" s="3"/>
      <c r="J27" s="3"/>
      <c r="K27" s="3" t="s">
        <v>34</v>
      </c>
      <c r="L27" s="3" t="s">
        <v>252</v>
      </c>
      <c r="M27" s="10">
        <v>43278.530787037038</v>
      </c>
      <c r="N27" s="10">
        <v>43278.544907407406</v>
      </c>
      <c r="O27" s="3" t="s">
        <v>281</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243</v>
      </c>
      <c r="M28" s="10">
        <v>43278.524872685186</v>
      </c>
      <c r="N28" s="10">
        <v>43278.547442129631</v>
      </c>
      <c r="O28" s="3" t="s">
        <v>282</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246</v>
      </c>
      <c r="M29" s="10">
        <v>43278.4922337963</v>
      </c>
      <c r="N29" s="10">
        <v>43278.551053240742</v>
      </c>
      <c r="O29" s="3" t="s">
        <v>283</v>
      </c>
      <c r="P29" s="11">
        <v>5.8814479166666662E-2</v>
      </c>
    </row>
    <row r="30" spans="1:16" ht="15" customHeight="1" x14ac:dyDescent="0.35">
      <c r="A30" s="3" t="s">
        <v>284</v>
      </c>
      <c r="B30" s="3" t="s">
        <v>32</v>
      </c>
      <c r="C30" s="3">
        <v>1</v>
      </c>
      <c r="D30" s="3" t="s">
        <v>285</v>
      </c>
      <c r="E30" s="27">
        <v>43265.651759259257</v>
      </c>
      <c r="F30" s="5"/>
      <c r="G30" s="5"/>
      <c r="H30" s="5"/>
      <c r="I30" s="3"/>
      <c r="J30" s="3"/>
      <c r="K30" s="3" t="s">
        <v>28</v>
      </c>
      <c r="L30" s="3" t="s">
        <v>246</v>
      </c>
      <c r="M30" s="10">
        <v>43278.532002314816</v>
      </c>
      <c r="N30" s="10">
        <v>43278.556655092594</v>
      </c>
      <c r="O30" s="3" t="s">
        <v>286</v>
      </c>
      <c r="P30" s="11">
        <v>2.4650937499999998E-2</v>
      </c>
    </row>
    <row r="31" spans="1:16" ht="15" customHeight="1" x14ac:dyDescent="0.35">
      <c r="A31" s="3" t="s">
        <v>287</v>
      </c>
      <c r="B31" s="3" t="s">
        <v>32</v>
      </c>
      <c r="C31" s="3">
        <v>1</v>
      </c>
      <c r="D31" s="3" t="s">
        <v>288</v>
      </c>
      <c r="E31" s="27">
        <v>43270.442372685182</v>
      </c>
      <c r="F31" s="5"/>
      <c r="G31" s="5"/>
      <c r="H31" s="5"/>
      <c r="I31" s="3"/>
      <c r="J31" s="3"/>
      <c r="K31" s="3" t="s">
        <v>34</v>
      </c>
      <c r="L31" s="3" t="s">
        <v>246</v>
      </c>
      <c r="M31" s="10">
        <v>43278.533530092594</v>
      </c>
      <c r="N31" s="10">
        <v>43278.559120370373</v>
      </c>
      <c r="O31" s="3" t="s">
        <v>260</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240</v>
      </c>
      <c r="M32" s="10">
        <v>43278.568414351852</v>
      </c>
      <c r="N32" s="10">
        <v>43278.58079861111</v>
      </c>
      <c r="O32" s="3" t="s">
        <v>289</v>
      </c>
      <c r="P32" s="11">
        <v>1.2383136574074074E-2</v>
      </c>
    </row>
    <row r="33" spans="1:16" ht="15" customHeight="1" x14ac:dyDescent="0.35">
      <c r="A33" s="3" t="s">
        <v>290</v>
      </c>
      <c r="B33" s="3" t="s">
        <v>24</v>
      </c>
      <c r="C33" s="3">
        <v>3</v>
      </c>
      <c r="D33" s="3" t="s">
        <v>291</v>
      </c>
      <c r="E33" s="27">
        <v>43269.618067129632</v>
      </c>
      <c r="F33" s="5"/>
      <c r="G33" s="5"/>
      <c r="H33" s="5"/>
      <c r="I33" s="3"/>
      <c r="J33" s="3"/>
      <c r="K33" s="3" t="s">
        <v>34</v>
      </c>
      <c r="L33" s="3" t="s">
        <v>252</v>
      </c>
      <c r="M33" s="10">
        <v>43278.561921296299</v>
      </c>
      <c r="N33" s="10">
        <v>43278.581736111111</v>
      </c>
      <c r="O33" s="3" t="s">
        <v>292</v>
      </c>
      <c r="P33" s="11">
        <v>1.9809409722222223E-2</v>
      </c>
    </row>
    <row r="34" spans="1:16" ht="15" customHeight="1" x14ac:dyDescent="0.35">
      <c r="A34" s="3" t="s">
        <v>293</v>
      </c>
      <c r="B34" s="3" t="s">
        <v>43</v>
      </c>
      <c r="C34" s="3">
        <v>1</v>
      </c>
      <c r="D34" s="3" t="s">
        <v>294</v>
      </c>
      <c r="E34" s="27">
        <v>43266.67690972222</v>
      </c>
      <c r="F34" s="5">
        <v>43265.656909722224</v>
      </c>
      <c r="G34" s="5">
        <v>43266.676620370374</v>
      </c>
      <c r="H34" s="5" t="s">
        <v>26</v>
      </c>
      <c r="I34" s="3" t="s">
        <v>295</v>
      </c>
      <c r="J34" s="3"/>
      <c r="K34" s="3" t="s">
        <v>34</v>
      </c>
      <c r="L34" s="3" t="s">
        <v>246</v>
      </c>
      <c r="M34" s="10">
        <v>43278.564004629632</v>
      </c>
      <c r="N34" s="10">
        <v>43278.593206018515</v>
      </c>
      <c r="O34" s="3" t="s">
        <v>296</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240</v>
      </c>
      <c r="M35" s="10">
        <v>43278.587905092594</v>
      </c>
      <c r="N35" s="10">
        <v>43278.595335648148</v>
      </c>
      <c r="O35" s="3" t="s">
        <v>297</v>
      </c>
      <c r="P35" s="11">
        <v>7.4225810185185185E-3</v>
      </c>
    </row>
    <row r="36" spans="1:16" ht="15" customHeight="1" x14ac:dyDescent="0.35">
      <c r="A36" s="3" t="s">
        <v>298</v>
      </c>
      <c r="B36" s="3" t="s">
        <v>24</v>
      </c>
      <c r="C36" s="3">
        <v>2</v>
      </c>
      <c r="D36" s="3" t="s">
        <v>107</v>
      </c>
      <c r="E36" s="27">
        <v>43269.615694444445</v>
      </c>
      <c r="F36" s="5"/>
      <c r="G36" s="5"/>
      <c r="H36" s="5"/>
      <c r="I36" s="3"/>
      <c r="J36" s="3"/>
      <c r="K36" s="3" t="s">
        <v>34</v>
      </c>
      <c r="L36" s="3" t="s">
        <v>243</v>
      </c>
      <c r="M36" s="10">
        <v>43278.590844907405</v>
      </c>
      <c r="N36" s="10">
        <v>43278.600416666668</v>
      </c>
      <c r="O36" s="3" t="s">
        <v>299</v>
      </c>
      <c r="P36" s="11">
        <v>9.5645833333333329E-3</v>
      </c>
    </row>
    <row r="37" spans="1:16" ht="15" customHeight="1" x14ac:dyDescent="0.35">
      <c r="A37" s="3" t="s">
        <v>300</v>
      </c>
      <c r="B37" s="3" t="s">
        <v>43</v>
      </c>
      <c r="C37" s="3">
        <v>1</v>
      </c>
      <c r="D37" s="3" t="s">
        <v>44</v>
      </c>
      <c r="E37" s="27">
        <v>43269.609317129631</v>
      </c>
      <c r="F37" s="5"/>
      <c r="G37" s="5"/>
      <c r="H37" s="5"/>
      <c r="I37" s="3"/>
      <c r="J37" s="3"/>
      <c r="K37" s="3" t="s">
        <v>34</v>
      </c>
      <c r="L37" s="3" t="s">
        <v>252</v>
      </c>
      <c r="M37" s="10">
        <v>43278.586215277777</v>
      </c>
      <c r="N37" s="10">
        <v>43278.608263888891</v>
      </c>
      <c r="O37" s="3" t="s">
        <v>301</v>
      </c>
      <c r="P37" s="11">
        <v>2.2047303240740741E-2</v>
      </c>
    </row>
    <row r="38" spans="1:16" ht="15" customHeight="1" x14ac:dyDescent="0.35">
      <c r="A38" s="3" t="s">
        <v>302</v>
      </c>
      <c r="B38" s="3" t="s">
        <v>24</v>
      </c>
      <c r="C38" s="3">
        <v>6</v>
      </c>
      <c r="D38" s="3" t="s">
        <v>303</v>
      </c>
      <c r="E38" s="27">
        <v>43270.679988425924</v>
      </c>
      <c r="F38" s="5"/>
      <c r="G38" s="5"/>
      <c r="H38" s="5"/>
      <c r="I38" s="3"/>
      <c r="J38" s="3"/>
      <c r="K38" s="3" t="s">
        <v>34</v>
      </c>
      <c r="L38" s="3" t="s">
        <v>240</v>
      </c>
      <c r="M38" s="10">
        <v>43278.601238425923</v>
      </c>
      <c r="N38" s="10">
        <v>43278.610671296294</v>
      </c>
      <c r="O38" s="3" t="s">
        <v>241</v>
      </c>
      <c r="P38" s="11">
        <v>9.4316898148148146E-3</v>
      </c>
    </row>
    <row r="39" spans="1:16" ht="15" customHeight="1" x14ac:dyDescent="0.35">
      <c r="A39" s="3" t="s">
        <v>304</v>
      </c>
      <c r="B39" s="3" t="s">
        <v>24</v>
      </c>
      <c r="C39" s="3">
        <v>2</v>
      </c>
      <c r="D39" s="3" t="s">
        <v>107</v>
      </c>
      <c r="E39" s="27">
        <v>43269.615162037036</v>
      </c>
      <c r="F39" s="5"/>
      <c r="G39" s="5"/>
      <c r="H39" s="5"/>
      <c r="I39" s="3"/>
      <c r="J39" s="3"/>
      <c r="K39" s="3" t="s">
        <v>34</v>
      </c>
      <c r="L39" s="3" t="s">
        <v>243</v>
      </c>
      <c r="M39" s="10">
        <v>43278.610196759262</v>
      </c>
      <c r="N39" s="10">
        <v>43278.627384259256</v>
      </c>
      <c r="O39" s="3" t="s">
        <v>305</v>
      </c>
      <c r="P39" s="11">
        <v>1.7193449074074076E-2</v>
      </c>
    </row>
    <row r="40" spans="1:16" ht="15" customHeight="1" x14ac:dyDescent="0.35">
      <c r="A40" s="3" t="s">
        <v>306</v>
      </c>
      <c r="B40" s="3" t="s">
        <v>24</v>
      </c>
      <c r="C40" s="3">
        <v>2</v>
      </c>
      <c r="D40" s="3" t="s">
        <v>130</v>
      </c>
      <c r="E40" s="27">
        <v>43269.621527777781</v>
      </c>
      <c r="F40" s="5"/>
      <c r="G40" s="5"/>
      <c r="H40" s="5"/>
      <c r="I40" s="3"/>
      <c r="J40" s="3"/>
      <c r="K40" s="3" t="s">
        <v>34</v>
      </c>
      <c r="L40" s="3" t="s">
        <v>243</v>
      </c>
      <c r="M40" s="10">
        <v>43278.628923611112</v>
      </c>
      <c r="N40" s="10">
        <v>43278.648275462961</v>
      </c>
      <c r="O40" s="3" t="s">
        <v>307</v>
      </c>
      <c r="P40" s="11">
        <v>1.9357708333333331E-2</v>
      </c>
    </row>
    <row r="41" spans="1:16" ht="15" customHeight="1" x14ac:dyDescent="0.35">
      <c r="A41" s="3" t="s">
        <v>308</v>
      </c>
      <c r="B41" s="3" t="s">
        <v>24</v>
      </c>
      <c r="C41" s="3">
        <v>3</v>
      </c>
      <c r="D41" s="3" t="s">
        <v>180</v>
      </c>
      <c r="E41" s="27">
        <v>43270.686192129629</v>
      </c>
      <c r="F41" s="5"/>
      <c r="G41" s="5"/>
      <c r="H41" s="5"/>
      <c r="I41" s="3"/>
      <c r="J41" s="3"/>
      <c r="K41" s="3" t="s">
        <v>34</v>
      </c>
      <c r="L41" s="3" t="s">
        <v>240</v>
      </c>
      <c r="M41" s="10">
        <v>43278.639965277776</v>
      </c>
      <c r="N41" s="10">
        <v>43278.658055555556</v>
      </c>
      <c r="O41" s="3" t="s">
        <v>309</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243</v>
      </c>
      <c r="M42" s="10">
        <v>43278.649305555555</v>
      </c>
      <c r="N42" s="10">
        <v>43278.667546296296</v>
      </c>
      <c r="O42" s="3" t="s">
        <v>310</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252</v>
      </c>
      <c r="M43" s="10">
        <v>43278.660381944443</v>
      </c>
      <c r="N43" s="10">
        <v>43278.673182870371</v>
      </c>
      <c r="O43" s="3" t="s">
        <v>311</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312</v>
      </c>
      <c r="B2" s="3" t="s">
        <v>24</v>
      </c>
      <c r="C2" s="3">
        <v>5</v>
      </c>
      <c r="D2" s="3" t="s">
        <v>93</v>
      </c>
      <c r="E2" s="27">
        <v>43265.628819444442</v>
      </c>
      <c r="F2" s="5"/>
      <c r="G2" s="5"/>
      <c r="K2" s="3" t="s">
        <v>28</v>
      </c>
      <c r="L2" s="3" t="s">
        <v>313</v>
      </c>
      <c r="M2" s="10">
        <v>43278.380555555559</v>
      </c>
      <c r="N2" s="10">
        <v>43278.383750000001</v>
      </c>
      <c r="O2" s="3" t="s">
        <v>314</v>
      </c>
      <c r="P2" s="11">
        <v>3.1951388888888893E-3</v>
      </c>
      <c r="R2" s="17" t="s">
        <v>313</v>
      </c>
      <c r="S2" s="17" t="s">
        <v>32</v>
      </c>
      <c r="T2" s="17">
        <v>1</v>
      </c>
      <c r="U2" s="17">
        <v>2.75</v>
      </c>
    </row>
    <row r="3" spans="1:21" s="3" customFormat="1" ht="15" customHeight="1" x14ac:dyDescent="0.35">
      <c r="A3" s="3" t="s">
        <v>315</v>
      </c>
      <c r="B3" s="3" t="s">
        <v>24</v>
      </c>
      <c r="C3" s="3">
        <v>2</v>
      </c>
      <c r="D3" s="3" t="s">
        <v>316</v>
      </c>
      <c r="E3" s="27">
        <v>43244.368506944447</v>
      </c>
      <c r="F3" s="5">
        <v>43258.446967592594</v>
      </c>
      <c r="G3" s="5">
        <v>43277.589629629627</v>
      </c>
      <c r="H3" s="3" t="s">
        <v>83</v>
      </c>
      <c r="I3" s="3" t="s">
        <v>317</v>
      </c>
      <c r="K3" s="3" t="s">
        <v>28</v>
      </c>
      <c r="L3" s="3" t="s">
        <v>318</v>
      </c>
      <c r="M3" s="10">
        <v>43258.397326388891</v>
      </c>
      <c r="N3" s="10">
        <v>43278.391006944446</v>
      </c>
      <c r="O3" s="3" t="s">
        <v>319</v>
      </c>
      <c r="P3" s="11" t="s">
        <v>320</v>
      </c>
      <c r="R3" s="17" t="s">
        <v>318</v>
      </c>
      <c r="S3" s="17" t="s">
        <v>32</v>
      </c>
      <c r="T3" s="17">
        <v>5</v>
      </c>
      <c r="U3" s="17">
        <v>5.43</v>
      </c>
    </row>
    <row r="4" spans="1:21" ht="15" customHeight="1" x14ac:dyDescent="0.35">
      <c r="A4" s="3" t="s">
        <v>188</v>
      </c>
      <c r="B4" s="3" t="s">
        <v>24</v>
      </c>
      <c r="C4" s="3">
        <v>2</v>
      </c>
      <c r="D4" s="3" t="s">
        <v>189</v>
      </c>
      <c r="E4" s="27">
        <v>43265.517083333332</v>
      </c>
      <c r="F4" s="5"/>
      <c r="G4" s="5"/>
      <c r="H4" s="5"/>
      <c r="I4" s="5"/>
      <c r="J4" s="5"/>
      <c r="K4" s="3" t="s">
        <v>28</v>
      </c>
      <c r="L4" s="3" t="s">
        <v>318</v>
      </c>
      <c r="M4" s="10">
        <v>43278.393611111111</v>
      </c>
      <c r="N4" s="10">
        <v>43278.39671296296</v>
      </c>
      <c r="O4" s="3" t="s">
        <v>321</v>
      </c>
      <c r="P4" s="11">
        <v>3.1058912037037032E-3</v>
      </c>
      <c r="R4" s="17" t="s">
        <v>313</v>
      </c>
      <c r="S4" s="17" t="s">
        <v>24</v>
      </c>
      <c r="T4" s="17">
        <v>7</v>
      </c>
      <c r="U4" s="17">
        <v>26.37</v>
      </c>
    </row>
    <row r="5" spans="1:21" ht="15" customHeight="1" x14ac:dyDescent="0.35">
      <c r="A5" s="3" t="s">
        <v>322</v>
      </c>
      <c r="B5" s="3" t="s">
        <v>24</v>
      </c>
      <c r="C5" s="3">
        <v>4</v>
      </c>
      <c r="D5" s="3" t="s">
        <v>101</v>
      </c>
      <c r="E5" s="27">
        <v>43265.526666666665</v>
      </c>
      <c r="F5" s="5"/>
      <c r="G5" s="5"/>
      <c r="H5" s="5"/>
      <c r="I5" s="5"/>
      <c r="J5" s="5"/>
      <c r="K5" s="3" t="s">
        <v>28</v>
      </c>
      <c r="L5" s="3" t="s">
        <v>318</v>
      </c>
      <c r="M5" s="10">
        <v>43278.399814814817</v>
      </c>
      <c r="N5" s="10">
        <v>43278.402824074074</v>
      </c>
      <c r="O5" s="3" t="s">
        <v>323</v>
      </c>
      <c r="P5" s="11">
        <v>3.0069560185185182E-3</v>
      </c>
      <c r="R5" s="17" t="s">
        <v>318</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318</v>
      </c>
      <c r="M6" s="10">
        <v>43278.403877314813</v>
      </c>
      <c r="N6" s="10">
        <v>43278.406157407408</v>
      </c>
      <c r="O6" s="3" t="s">
        <v>321</v>
      </c>
      <c r="P6" s="11">
        <v>2.2711805555555558E-3</v>
      </c>
      <c r="R6" s="17" t="s">
        <v>318</v>
      </c>
      <c r="S6" s="17" t="s">
        <v>43</v>
      </c>
      <c r="T6" s="17">
        <v>4</v>
      </c>
      <c r="U6" s="17">
        <v>5.16</v>
      </c>
    </row>
    <row r="7" spans="1:21" ht="15" customHeight="1" x14ac:dyDescent="0.35">
      <c r="A7" s="3" t="s">
        <v>195</v>
      </c>
      <c r="B7" s="3" t="s">
        <v>24</v>
      </c>
      <c r="C7" s="3">
        <v>13</v>
      </c>
      <c r="D7" s="3" t="s">
        <v>196</v>
      </c>
      <c r="E7" s="27">
        <v>43265.613599537035</v>
      </c>
      <c r="F7" s="5"/>
      <c r="G7" s="5"/>
      <c r="H7" s="5"/>
      <c r="I7" s="5"/>
      <c r="J7" s="5"/>
      <c r="K7" s="3" t="s">
        <v>28</v>
      </c>
      <c r="L7" s="3" t="s">
        <v>318</v>
      </c>
      <c r="M7" s="10">
        <v>43278.407048611109</v>
      </c>
      <c r="N7" s="10">
        <v>43278.413680555554</v>
      </c>
      <c r="O7" s="3" t="s">
        <v>324</v>
      </c>
      <c r="P7" s="11">
        <v>6.6239583333333333E-3</v>
      </c>
      <c r="R7" s="17" t="s">
        <v>313</v>
      </c>
      <c r="S7" s="17" t="s">
        <v>43</v>
      </c>
      <c r="T7" s="17">
        <v>4</v>
      </c>
      <c r="U7" s="17">
        <v>12.91</v>
      </c>
    </row>
    <row r="8" spans="1:21" ht="15" customHeight="1" x14ac:dyDescent="0.35">
      <c r="A8" s="3" t="s">
        <v>325</v>
      </c>
      <c r="B8" s="3" t="s">
        <v>32</v>
      </c>
      <c r="C8" s="3">
        <v>1</v>
      </c>
      <c r="D8" s="3" t="s">
        <v>326</v>
      </c>
      <c r="E8" s="27">
        <v>43265.609444444446</v>
      </c>
      <c r="F8" s="5"/>
      <c r="G8" s="5"/>
      <c r="H8" s="5"/>
      <c r="I8" s="5"/>
      <c r="J8" s="5"/>
      <c r="K8" s="3" t="s">
        <v>28</v>
      </c>
      <c r="L8" s="3" t="s">
        <v>318</v>
      </c>
      <c r="M8" s="10">
        <v>43278.414340277777</v>
      </c>
      <c r="N8" s="10">
        <v>43278.416608796295</v>
      </c>
      <c r="O8" s="3" t="s">
        <v>327</v>
      </c>
      <c r="P8" s="11">
        <v>2.2721527777777779E-3</v>
      </c>
      <c r="R8" s="17" t="s">
        <v>167</v>
      </c>
      <c r="S8" s="17" t="s">
        <v>168</v>
      </c>
      <c r="T8" s="17">
        <v>35</v>
      </c>
      <c r="U8" s="17">
        <v>86.68</v>
      </c>
    </row>
    <row r="9" spans="1:21" ht="15" customHeight="1" x14ac:dyDescent="0.35">
      <c r="A9" s="3" t="s">
        <v>328</v>
      </c>
      <c r="B9" s="3" t="s">
        <v>32</v>
      </c>
      <c r="C9" s="3">
        <v>1</v>
      </c>
      <c r="D9" s="3" t="s">
        <v>186</v>
      </c>
      <c r="E9" s="27">
        <v>43265.610902777778</v>
      </c>
      <c r="F9" s="5"/>
      <c r="G9" s="5"/>
      <c r="H9" s="5"/>
      <c r="I9" s="5"/>
      <c r="J9" s="5"/>
      <c r="K9" s="3" t="s">
        <v>28</v>
      </c>
      <c r="L9" s="3" t="s">
        <v>318</v>
      </c>
      <c r="M9" s="10">
        <v>43278.41746527778</v>
      </c>
      <c r="N9" s="10">
        <v>43278.418252314812</v>
      </c>
      <c r="O9" s="3" t="s">
        <v>321</v>
      </c>
      <c r="P9" s="11">
        <v>7.9100694444444455E-4</v>
      </c>
    </row>
    <row r="10" spans="1:21" ht="15" customHeight="1" x14ac:dyDescent="0.35">
      <c r="A10" s="3" t="s">
        <v>329</v>
      </c>
      <c r="B10" s="3" t="s">
        <v>32</v>
      </c>
      <c r="C10" s="3">
        <v>1</v>
      </c>
      <c r="D10" s="3" t="s">
        <v>330</v>
      </c>
      <c r="E10" s="27">
        <v>43266.502696759257</v>
      </c>
      <c r="F10" s="5"/>
      <c r="G10" s="5"/>
      <c r="H10" s="5"/>
      <c r="I10" s="5"/>
      <c r="J10" s="5"/>
      <c r="K10" s="3" t="s">
        <v>28</v>
      </c>
      <c r="L10" s="3" t="s">
        <v>318</v>
      </c>
      <c r="M10" s="10">
        <v>43278.418993055559</v>
      </c>
      <c r="N10" s="10">
        <v>43278.432951388888</v>
      </c>
      <c r="O10" s="3" t="s">
        <v>331</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318</v>
      </c>
      <c r="M11" s="10">
        <v>43278.435347222221</v>
      </c>
      <c r="N11" s="10">
        <v>43278.437638888892</v>
      </c>
      <c r="O11" s="3" t="s">
        <v>323</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318</v>
      </c>
      <c r="M12" s="10">
        <v>43278.438460648147</v>
      </c>
      <c r="N12" s="10">
        <v>43278.444131944445</v>
      </c>
      <c r="O12" s="3" t="s">
        <v>323</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318</v>
      </c>
      <c r="M13" s="10">
        <v>43278.445081018515</v>
      </c>
      <c r="N13" s="10">
        <v>43278.448460648149</v>
      </c>
      <c r="O13" s="3" t="s">
        <v>321</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318</v>
      </c>
      <c r="M14" s="10">
        <v>43278.453599537039</v>
      </c>
      <c r="N14" s="10">
        <v>43278.456620370373</v>
      </c>
      <c r="O14" s="3" t="s">
        <v>321</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318</v>
      </c>
      <c r="M15" s="10">
        <v>43278.457997685182</v>
      </c>
      <c r="N15" s="10">
        <v>43278.462199074071</v>
      </c>
      <c r="O15" s="3" t="s">
        <v>321</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313</v>
      </c>
      <c r="M16" s="10">
        <v>43278.461967592593</v>
      </c>
      <c r="N16" s="10">
        <v>43278.466863425929</v>
      </c>
      <c r="O16" s="3" t="s">
        <v>314</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318</v>
      </c>
      <c r="M17" s="10">
        <v>43278.462916666664</v>
      </c>
      <c r="N17" s="10">
        <v>43278.471597222226</v>
      </c>
      <c r="O17" s="3" t="s">
        <v>321</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318</v>
      </c>
      <c r="M18" s="10">
        <v>43278.472303240742</v>
      </c>
      <c r="N18" s="10">
        <v>43278.476423611108</v>
      </c>
      <c r="O18" s="3" t="s">
        <v>332</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313</v>
      </c>
      <c r="M19" s="10">
        <v>43278.469687500001</v>
      </c>
      <c r="N19" s="10">
        <v>43278.478009259263</v>
      </c>
      <c r="O19" s="3" t="s">
        <v>314</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318</v>
      </c>
      <c r="M20" s="10">
        <v>43278.486608796295</v>
      </c>
      <c r="N20" s="10">
        <v>43278.486747685187</v>
      </c>
      <c r="O20" s="3" t="s">
        <v>333</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313</v>
      </c>
      <c r="M21" s="10">
        <v>43278.478726851848</v>
      </c>
      <c r="N21" s="10">
        <v>43278.489421296297</v>
      </c>
      <c r="O21" s="3" t="s">
        <v>334</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318</v>
      </c>
      <c r="M22" s="10">
        <v>43278.488182870373</v>
      </c>
      <c r="N22" s="10">
        <v>43278.490694444445</v>
      </c>
      <c r="O22" s="3" t="s">
        <v>321</v>
      </c>
      <c r="P22" s="11">
        <v>2.5113310185185182E-3</v>
      </c>
    </row>
    <row r="23" spans="1:16" ht="15" customHeight="1" x14ac:dyDescent="0.35">
      <c r="A23" s="3" t="s">
        <v>258</v>
      </c>
      <c r="B23" s="3" t="s">
        <v>32</v>
      </c>
      <c r="C23" s="3">
        <v>1</v>
      </c>
      <c r="D23" s="3" t="s">
        <v>259</v>
      </c>
      <c r="E23" s="27">
        <v>43266.681666666664</v>
      </c>
      <c r="F23" s="5"/>
      <c r="G23" s="5"/>
      <c r="H23" s="5"/>
      <c r="I23" s="5"/>
      <c r="J23" s="5"/>
      <c r="K23" s="3" t="s">
        <v>28</v>
      </c>
      <c r="L23" s="3" t="s">
        <v>318</v>
      </c>
      <c r="M23" s="10">
        <v>43278.493807870371</v>
      </c>
      <c r="N23" s="10">
        <v>43278.494791666664</v>
      </c>
      <c r="O23" s="3" t="s">
        <v>321</v>
      </c>
      <c r="P23" s="11">
        <v>9.8672453703703704E-4</v>
      </c>
    </row>
    <row r="24" spans="1:16" ht="15" customHeight="1" x14ac:dyDescent="0.35">
      <c r="A24" s="3" t="s">
        <v>264</v>
      </c>
      <c r="B24" s="3" t="s">
        <v>32</v>
      </c>
      <c r="C24" s="3">
        <v>1</v>
      </c>
      <c r="D24" s="3" t="s">
        <v>265</v>
      </c>
      <c r="E24" s="27">
        <v>43269.42260416667</v>
      </c>
      <c r="F24" s="5"/>
      <c r="G24" s="5"/>
      <c r="H24" s="5"/>
      <c r="I24" s="5"/>
      <c r="J24" s="5"/>
      <c r="K24" s="3" t="s">
        <v>28</v>
      </c>
      <c r="L24" s="3" t="s">
        <v>318</v>
      </c>
      <c r="M24" s="10">
        <v>43278.49559027778</v>
      </c>
      <c r="N24" s="10">
        <v>43278.496446759258</v>
      </c>
      <c r="O24" s="3" t="s">
        <v>321</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313</v>
      </c>
      <c r="M25" s="10">
        <v>43278.491886574076</v>
      </c>
      <c r="N25" s="10">
        <v>43278.498900462961</v>
      </c>
      <c r="O25" s="3" t="s">
        <v>314</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318</v>
      </c>
      <c r="M26" s="10">
        <v>43278.49796296296</v>
      </c>
      <c r="N26" s="10">
        <v>43278.508159722223</v>
      </c>
      <c r="O26" s="3" t="s">
        <v>321</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318</v>
      </c>
      <c r="M27" s="10">
        <v>43278.510972222219</v>
      </c>
      <c r="N27" s="10">
        <v>43278.515868055554</v>
      </c>
      <c r="O27" s="3" t="s">
        <v>321</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318</v>
      </c>
      <c r="M28" s="10">
        <v>43278.51730324074</v>
      </c>
      <c r="N28" s="10">
        <v>43278.521469907406</v>
      </c>
      <c r="O28" s="3" t="s">
        <v>323</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318</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313</v>
      </c>
      <c r="M30" s="10">
        <v>43278.560879629629</v>
      </c>
      <c r="N30" s="10">
        <v>43278.56591435185</v>
      </c>
      <c r="O30" s="3" t="s">
        <v>314</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313</v>
      </c>
      <c r="M31" s="10">
        <v>43278.57980324074</v>
      </c>
      <c r="N31" s="10">
        <v>43278.593599537038</v>
      </c>
      <c r="O31" s="3" t="s">
        <v>314</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313</v>
      </c>
      <c r="M32" s="10">
        <v>43278.595347222225</v>
      </c>
      <c r="N32" s="10">
        <v>43278.600439814814</v>
      </c>
      <c r="O32" s="3" t="s">
        <v>314</v>
      </c>
      <c r="P32" s="11">
        <v>5.093449074074074E-3</v>
      </c>
    </row>
    <row r="33" spans="1:16" ht="15" customHeight="1" x14ac:dyDescent="0.35">
      <c r="A33" s="3" t="s">
        <v>284</v>
      </c>
      <c r="B33" s="3" t="s">
        <v>32</v>
      </c>
      <c r="C33" s="3">
        <v>1</v>
      </c>
      <c r="D33" s="3" t="s">
        <v>285</v>
      </c>
      <c r="E33" s="27">
        <v>43265.651759259257</v>
      </c>
      <c r="F33" s="5"/>
      <c r="G33" s="5"/>
      <c r="H33" s="5"/>
      <c r="I33" s="5"/>
      <c r="J33" s="5"/>
      <c r="K33" s="3" t="s">
        <v>28</v>
      </c>
      <c r="L33" s="3" t="s">
        <v>313</v>
      </c>
      <c r="M33" s="10">
        <v>43278.607870370368</v>
      </c>
      <c r="N33" s="10">
        <v>43278.609780092593</v>
      </c>
      <c r="O33" s="3" t="s">
        <v>314</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313</v>
      </c>
      <c r="M34" s="10">
        <v>43278.614942129629</v>
      </c>
      <c r="N34" s="10">
        <v>43278.619305555556</v>
      </c>
      <c r="O34" s="3" t="s">
        <v>314</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313</v>
      </c>
      <c r="M35" s="10">
        <v>43278.624976851854</v>
      </c>
      <c r="N35" s="10">
        <v>43278.634386574071</v>
      </c>
      <c r="O35" s="3" t="s">
        <v>314</v>
      </c>
      <c r="P35" s="11">
        <v>9.4045254629629618E-3</v>
      </c>
    </row>
    <row r="36" spans="1:16" ht="45" customHeight="1" x14ac:dyDescent="0.35">
      <c r="A36" s="3" t="s">
        <v>335</v>
      </c>
      <c r="B36" s="3" t="s">
        <v>24</v>
      </c>
      <c r="C36" s="3">
        <v>4</v>
      </c>
      <c r="D36" s="3" t="s">
        <v>82</v>
      </c>
      <c r="E36" s="27">
        <v>43186.451296296298</v>
      </c>
      <c r="F36" s="5">
        <v>43182.575289351851</v>
      </c>
      <c r="G36" s="5">
        <v>43186.443368055552</v>
      </c>
      <c r="H36" s="5" t="s">
        <v>26</v>
      </c>
      <c r="I36" s="5" t="s">
        <v>336</v>
      </c>
      <c r="J36" s="5" t="s">
        <v>337</v>
      </c>
      <c r="K36" s="3" t="s">
        <v>28</v>
      </c>
      <c r="L36" s="3" t="s">
        <v>313</v>
      </c>
      <c r="M36" s="10">
        <v>43194.557581018518</v>
      </c>
      <c r="N36" s="10">
        <v>43278.670254629629</v>
      </c>
      <c r="O36" s="3" t="s">
        <v>314</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v>109.63</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v>64.709999999999994</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v>15.04</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v>56.04</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v>40.56</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v>30.98</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v>147.37</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v>166.03</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v>64.760000000000005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v>89.49</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v>53.74</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167</v>
      </c>
      <c r="R13" s="14" t="s">
        <v>168</v>
      </c>
      <c r="S13" s="14">
        <v>47</v>
      </c>
      <c r="T13" s="14">
        <v>65.87</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4"/>
      <c r="R14" s="14"/>
      <c r="S14" s="14"/>
      <c r="T14" s="14"/>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4" t="s">
        <v>169</v>
      </c>
      <c r="R15" s="14"/>
      <c r="S15" s="14"/>
      <c r="T15" s="14"/>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2"/>
      <c r="R16" s="12"/>
      <c r="S16" s="12"/>
      <c r="T16" s="12"/>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2"/>
      <c r="R17" s="12"/>
      <c r="S17" s="12"/>
      <c r="T17" s="12"/>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2"/>
      <c r="R18" s="12"/>
      <c r="S18" s="12"/>
      <c r="T18" s="12"/>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2"/>
      <c r="R19" s="12"/>
      <c r="S19" s="12"/>
      <c r="T19" s="12"/>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2"/>
      <c r="R20" s="12"/>
      <c r="S20" s="12"/>
      <c r="T20" s="12"/>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2"/>
      <c r="R21" s="12"/>
      <c r="S21" s="12"/>
      <c r="T21" s="12"/>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2"/>
      <c r="R22" s="12"/>
      <c r="S22" s="12"/>
      <c r="T22" s="12"/>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2"/>
      <c r="R23" s="12"/>
      <c r="S23" s="12"/>
      <c r="T23" s="12"/>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170</v>
      </c>
      <c r="B2" s="3" t="s">
        <v>24</v>
      </c>
      <c r="C2" s="3">
        <v>2</v>
      </c>
      <c r="D2" s="3" t="s">
        <v>171</v>
      </c>
      <c r="E2" s="5">
        <v>43276.630219907405</v>
      </c>
      <c r="F2" s="5">
        <v>43276.663553240738</v>
      </c>
      <c r="G2" s="3" t="s">
        <v>83</v>
      </c>
      <c r="H2" s="3" t="s">
        <v>172</v>
      </c>
      <c r="I2" s="3"/>
      <c r="J2" s="3" t="s">
        <v>28</v>
      </c>
      <c r="K2" s="3" t="s">
        <v>173</v>
      </c>
      <c r="L2" s="10">
        <v>43278.335729166669</v>
      </c>
      <c r="M2" s="10">
        <v>43278.356238425928</v>
      </c>
      <c r="N2" s="3" t="s">
        <v>174</v>
      </c>
      <c r="O2" s="11">
        <v>2.0514513888888888E-2</v>
      </c>
      <c r="Q2" s="17" t="s">
        <v>47</v>
      </c>
      <c r="R2" s="17" t="s">
        <v>32</v>
      </c>
      <c r="S2" s="17">
        <v>9</v>
      </c>
      <c r="T2" s="17">
        <v>13.21</v>
      </c>
      <c r="W2" s="22"/>
      <c r="X2" s="22"/>
      <c r="Y2" s="22"/>
    </row>
    <row r="3" spans="1:25" ht="15" customHeight="1" x14ac:dyDescent="0.35">
      <c r="A3" s="3" t="s">
        <v>175</v>
      </c>
      <c r="B3" s="3" t="s">
        <v>24</v>
      </c>
      <c r="C3" s="3">
        <v>2</v>
      </c>
      <c r="D3" s="3" t="s">
        <v>73</v>
      </c>
      <c r="E3" s="5"/>
      <c r="F3" s="5"/>
      <c r="G3" s="3"/>
      <c r="H3" s="3"/>
      <c r="I3" s="3"/>
      <c r="J3" s="3" t="s">
        <v>28</v>
      </c>
      <c r="K3" s="3" t="s">
        <v>173</v>
      </c>
      <c r="L3" s="10">
        <v>43278.358981481484</v>
      </c>
      <c r="M3" s="10">
        <v>43278.380636574075</v>
      </c>
      <c r="N3" s="3" t="s">
        <v>176</v>
      </c>
      <c r="O3" s="11">
        <v>2.1655543981481482E-2</v>
      </c>
      <c r="Q3" s="17" t="s">
        <v>90</v>
      </c>
      <c r="R3" s="17" t="s">
        <v>24</v>
      </c>
      <c r="S3" s="17">
        <v>1</v>
      </c>
      <c r="T3" s="17">
        <v>26.71</v>
      </c>
      <c r="W3" s="22"/>
      <c r="X3" s="22"/>
      <c r="Y3" s="22"/>
    </row>
    <row r="4" spans="1:25" ht="15" customHeight="1" x14ac:dyDescent="0.35">
      <c r="A4" s="3" t="s">
        <v>177</v>
      </c>
      <c r="B4" s="3" t="s">
        <v>43</v>
      </c>
      <c r="C4" s="3">
        <v>1</v>
      </c>
      <c r="D4" s="3" t="s">
        <v>44</v>
      </c>
      <c r="E4" s="5"/>
      <c r="F4" s="5"/>
      <c r="G4" s="5"/>
      <c r="H4" s="5"/>
      <c r="I4" s="5"/>
      <c r="J4" s="5" t="s">
        <v>28</v>
      </c>
      <c r="K4" s="3" t="s">
        <v>132</v>
      </c>
      <c r="L4" s="10">
        <v>43278.325057870374</v>
      </c>
      <c r="M4" s="10">
        <v>43278.382881944446</v>
      </c>
      <c r="N4" s="3" t="s">
        <v>178</v>
      </c>
      <c r="O4" s="11">
        <v>5.7822928240740736E-2</v>
      </c>
      <c r="Q4" s="25" t="s">
        <v>132</v>
      </c>
      <c r="R4" s="25" t="s">
        <v>24</v>
      </c>
      <c r="S4" s="25">
        <v>4</v>
      </c>
      <c r="T4" s="25">
        <v>29.32</v>
      </c>
      <c r="W4" s="22"/>
      <c r="X4" s="22"/>
      <c r="Y4" s="22"/>
    </row>
    <row r="5" spans="1:25" ht="15" customHeight="1" x14ac:dyDescent="0.35">
      <c r="A5" s="3" t="s">
        <v>179</v>
      </c>
      <c r="B5" s="3" t="s">
        <v>24</v>
      </c>
      <c r="C5" s="3">
        <v>2</v>
      </c>
      <c r="D5" s="3" t="s">
        <v>180</v>
      </c>
      <c r="E5" s="5"/>
      <c r="F5" s="5"/>
      <c r="G5" s="5"/>
      <c r="H5" s="5"/>
      <c r="I5" s="5"/>
      <c r="J5" s="5" t="s">
        <v>28</v>
      </c>
      <c r="K5" s="3" t="s">
        <v>51</v>
      </c>
      <c r="L5" s="10">
        <v>43278.377592592595</v>
      </c>
      <c r="M5" s="10">
        <v>43278.385995370372</v>
      </c>
      <c r="N5" s="3" t="s">
        <v>181</v>
      </c>
      <c r="O5" s="11">
        <v>8.4026967592592591E-3</v>
      </c>
      <c r="Q5" s="25" t="s">
        <v>173</v>
      </c>
      <c r="R5" s="25" t="s">
        <v>24</v>
      </c>
      <c r="S5" s="25">
        <v>6</v>
      </c>
      <c r="T5" s="25">
        <v>35.44</v>
      </c>
      <c r="W5" s="22"/>
      <c r="X5" s="22"/>
      <c r="Y5" s="22"/>
    </row>
    <row r="6" spans="1:25" ht="15" customHeight="1" x14ac:dyDescent="0.35">
      <c r="A6" s="3" t="s">
        <v>182</v>
      </c>
      <c r="B6" s="3" t="s">
        <v>32</v>
      </c>
      <c r="C6" s="3">
        <v>1</v>
      </c>
      <c r="D6" s="3" t="s">
        <v>183</v>
      </c>
      <c r="E6" s="5"/>
      <c r="F6" s="5"/>
      <c r="G6" s="5"/>
      <c r="H6" s="5"/>
      <c r="I6" s="5"/>
      <c r="J6" s="5" t="s">
        <v>34</v>
      </c>
      <c r="K6" s="3" t="s">
        <v>47</v>
      </c>
      <c r="L6" s="10">
        <v>43278.380324074074</v>
      </c>
      <c r="M6" s="10">
        <v>43278.389456018522</v>
      </c>
      <c r="N6" s="3" t="s">
        <v>184</v>
      </c>
      <c r="O6" s="11">
        <v>9.124386574074073E-3</v>
      </c>
      <c r="Q6" s="25" t="s">
        <v>51</v>
      </c>
      <c r="R6" s="25" t="s">
        <v>24</v>
      </c>
      <c r="S6" s="25">
        <v>7</v>
      </c>
      <c r="T6" s="25">
        <v>10.88</v>
      </c>
      <c r="W6" s="22"/>
      <c r="X6" s="22"/>
      <c r="Y6" s="22"/>
    </row>
    <row r="7" spans="1:25" ht="15" customHeight="1" x14ac:dyDescent="0.35">
      <c r="A7" s="3" t="s">
        <v>185</v>
      </c>
      <c r="B7" s="3" t="s">
        <v>32</v>
      </c>
      <c r="C7" s="3">
        <v>1</v>
      </c>
      <c r="D7" s="3" t="s">
        <v>186</v>
      </c>
      <c r="E7" s="5"/>
      <c r="F7" s="5"/>
      <c r="G7" s="5"/>
      <c r="H7" s="5"/>
      <c r="I7" s="5"/>
      <c r="J7" s="5" t="s">
        <v>34</v>
      </c>
      <c r="K7" s="3" t="s">
        <v>47</v>
      </c>
      <c r="L7" s="10">
        <v>43278.390925925924</v>
      </c>
      <c r="M7" s="10">
        <v>43278.399756944447</v>
      </c>
      <c r="N7" s="3" t="s">
        <v>187</v>
      </c>
      <c r="O7" s="11">
        <v>8.8307523148148156E-3</v>
      </c>
      <c r="Q7" s="25" t="s">
        <v>47</v>
      </c>
      <c r="R7" s="25" t="s">
        <v>24</v>
      </c>
      <c r="S7" s="25">
        <v>7</v>
      </c>
      <c r="T7" s="25">
        <v>33.36</v>
      </c>
      <c r="W7" s="22"/>
      <c r="X7" s="22"/>
      <c r="Y7" s="22"/>
    </row>
    <row r="8" spans="1:25" ht="15" customHeight="1" x14ac:dyDescent="0.35">
      <c r="A8" s="3" t="s">
        <v>188</v>
      </c>
      <c r="B8" s="3" t="s">
        <v>24</v>
      </c>
      <c r="C8" s="3">
        <v>2</v>
      </c>
      <c r="D8" s="3" t="s">
        <v>189</v>
      </c>
      <c r="E8" s="5"/>
      <c r="F8" s="5"/>
      <c r="G8" s="5"/>
      <c r="H8" s="5"/>
      <c r="I8" s="5"/>
      <c r="J8" s="5" t="s">
        <v>28</v>
      </c>
      <c r="K8" s="3" t="s">
        <v>132</v>
      </c>
      <c r="L8" s="10">
        <v>43278.386030092595</v>
      </c>
      <c r="M8" s="10">
        <v>43278.405972222223</v>
      </c>
      <c r="N8" s="3" t="s">
        <v>190</v>
      </c>
      <c r="O8" s="11">
        <v>1.9933495370370372E-2</v>
      </c>
      <c r="Q8" s="25" t="s">
        <v>132</v>
      </c>
      <c r="R8" s="25" t="s">
        <v>43</v>
      </c>
      <c r="S8" s="25">
        <v>2</v>
      </c>
      <c r="T8" s="25">
        <v>81.92</v>
      </c>
      <c r="W8" s="22"/>
      <c r="X8" s="22"/>
      <c r="Y8" s="22"/>
    </row>
    <row r="9" spans="1:25" ht="15" customHeight="1" x14ac:dyDescent="0.35">
      <c r="A9" s="3" t="s">
        <v>191</v>
      </c>
      <c r="B9" s="3" t="s">
        <v>24</v>
      </c>
      <c r="C9" s="3">
        <v>15</v>
      </c>
      <c r="D9" s="3" t="s">
        <v>130</v>
      </c>
      <c r="E9" s="5"/>
      <c r="F9" s="5"/>
      <c r="G9" s="5"/>
      <c r="H9" s="5"/>
      <c r="I9" s="5"/>
      <c r="J9" s="5" t="s">
        <v>28</v>
      </c>
      <c r="K9" s="3" t="s">
        <v>51</v>
      </c>
      <c r="L9" s="10">
        <v>43278.40834490741</v>
      </c>
      <c r="M9" s="10">
        <v>43278.412662037037</v>
      </c>
      <c r="N9" s="3" t="s">
        <v>181</v>
      </c>
      <c r="O9" s="11">
        <v>4.3184375000000002E-3</v>
      </c>
      <c r="Q9" s="25" t="s">
        <v>90</v>
      </c>
      <c r="R9" s="25" t="s">
        <v>43</v>
      </c>
      <c r="S9" s="25">
        <v>2</v>
      </c>
      <c r="T9" s="25">
        <v>66.44</v>
      </c>
      <c r="W9" s="22"/>
      <c r="X9" s="22"/>
      <c r="Y9" s="22"/>
    </row>
    <row r="10" spans="1:25" ht="15" customHeight="1" x14ac:dyDescent="0.35">
      <c r="A10" s="3" t="s">
        <v>192</v>
      </c>
      <c r="B10" s="3" t="s">
        <v>24</v>
      </c>
      <c r="C10" s="3">
        <v>2</v>
      </c>
      <c r="D10" s="3" t="s">
        <v>193</v>
      </c>
      <c r="E10" s="5"/>
      <c r="F10" s="5"/>
      <c r="G10" s="5"/>
      <c r="H10" s="5"/>
      <c r="I10" s="5"/>
      <c r="J10" s="5" t="s">
        <v>28</v>
      </c>
      <c r="K10" s="3" t="s">
        <v>47</v>
      </c>
      <c r="L10" s="10">
        <v>43278.400520833333</v>
      </c>
      <c r="M10" s="10">
        <v>43278.419629629629</v>
      </c>
      <c r="N10" s="3" t="s">
        <v>194</v>
      </c>
      <c r="O10" s="11">
        <v>1.9111122685185184E-2</v>
      </c>
      <c r="Q10" s="25" t="s">
        <v>173</v>
      </c>
      <c r="R10" s="25" t="s">
        <v>43</v>
      </c>
      <c r="S10" s="25">
        <v>3</v>
      </c>
      <c r="T10" s="25">
        <v>47.89</v>
      </c>
      <c r="W10" s="22"/>
      <c r="X10" s="22"/>
      <c r="Y10" s="22"/>
    </row>
    <row r="11" spans="1:25" ht="15" customHeight="1" x14ac:dyDescent="0.35">
      <c r="A11" s="3" t="s">
        <v>195</v>
      </c>
      <c r="B11" s="3" t="s">
        <v>24</v>
      </c>
      <c r="C11" s="3">
        <v>13</v>
      </c>
      <c r="D11" s="3" t="s">
        <v>196</v>
      </c>
      <c r="E11" s="5"/>
      <c r="F11" s="5"/>
      <c r="G11" s="5"/>
      <c r="H11" s="5"/>
      <c r="I11" s="5"/>
      <c r="J11" s="5" t="s">
        <v>28</v>
      </c>
      <c r="K11" s="3" t="s">
        <v>51</v>
      </c>
      <c r="L11" s="10">
        <v>43278.413564814815</v>
      </c>
      <c r="M11" s="10">
        <v>43278.420486111114</v>
      </c>
      <c r="N11" s="3" t="s">
        <v>181</v>
      </c>
      <c r="O11" s="11">
        <v>6.9188310185185177E-3</v>
      </c>
      <c r="Q11" s="25" t="s">
        <v>51</v>
      </c>
      <c r="R11" s="25" t="s">
        <v>43</v>
      </c>
      <c r="S11" s="25">
        <v>3</v>
      </c>
      <c r="T11" s="25">
        <v>34.56</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197</v>
      </c>
      <c r="O12" s="11">
        <v>6.4563310185185184E-3</v>
      </c>
      <c r="Q12" s="25" t="s">
        <v>167</v>
      </c>
      <c r="R12" s="25" t="s">
        <v>168</v>
      </c>
      <c r="S12" s="25">
        <v>44</v>
      </c>
      <c r="T12" s="25">
        <v>30.21</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198</v>
      </c>
      <c r="O13" s="11">
        <v>1.356971064814815E-2</v>
      </c>
      <c r="Q13" s="25"/>
      <c r="R13" s="25"/>
      <c r="S13" s="25"/>
      <c r="T13" s="25"/>
      <c r="W13" s="22"/>
      <c r="X13" s="22"/>
      <c r="Y13" s="22"/>
    </row>
    <row r="14" spans="1:25" ht="15" customHeight="1" x14ac:dyDescent="0.35">
      <c r="A14" s="3" t="s">
        <v>42</v>
      </c>
      <c r="B14" s="3" t="s">
        <v>43</v>
      </c>
      <c r="C14" s="3">
        <v>1</v>
      </c>
      <c r="D14" s="3" t="s">
        <v>44</v>
      </c>
      <c r="E14" s="5"/>
      <c r="F14" s="5"/>
      <c r="G14" s="5"/>
      <c r="H14" s="5"/>
      <c r="I14" s="5"/>
      <c r="J14" s="5" t="s">
        <v>28</v>
      </c>
      <c r="K14" s="3" t="s">
        <v>173</v>
      </c>
      <c r="L14" s="10">
        <v>43278.403321759259</v>
      </c>
      <c r="M14" s="10">
        <v>43278.440289351849</v>
      </c>
      <c r="N14" s="3" t="s">
        <v>199</v>
      </c>
      <c r="O14" s="11">
        <v>3.6961215277777779E-2</v>
      </c>
      <c r="Q14" s="25" t="s">
        <v>239</v>
      </c>
      <c r="R14" s="25"/>
      <c r="S14" s="25"/>
      <c r="T14" s="25"/>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200</v>
      </c>
      <c r="O15" s="11">
        <v>5.5961226851851849E-2</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201</v>
      </c>
      <c r="O16" s="11">
        <v>3.3458229166666666E-2</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202</v>
      </c>
      <c r="O17" s="11">
        <v>2.741127314814815E-2</v>
      </c>
      <c r="W17" s="22"/>
      <c r="X17" s="22"/>
      <c r="Y17" s="22"/>
    </row>
    <row r="18" spans="1:25" ht="15" customHeight="1" x14ac:dyDescent="0.35">
      <c r="A18" s="3" t="s">
        <v>67</v>
      </c>
      <c r="B18" s="3" t="s">
        <v>43</v>
      </c>
      <c r="C18" s="3">
        <v>1</v>
      </c>
      <c r="D18" s="3" t="s">
        <v>68</v>
      </c>
      <c r="E18" s="5"/>
      <c r="F18" s="5"/>
      <c r="G18" s="5"/>
      <c r="H18" s="5"/>
      <c r="I18" s="5"/>
      <c r="J18" s="5" t="s">
        <v>28</v>
      </c>
      <c r="K18" s="3" t="s">
        <v>173</v>
      </c>
      <c r="L18" s="10">
        <v>43278.448067129626</v>
      </c>
      <c r="M18" s="10">
        <v>43278.467719907407</v>
      </c>
      <c r="N18" s="3" t="s">
        <v>203</v>
      </c>
      <c r="O18" s="11">
        <v>1.9659085648148149E-2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181</v>
      </c>
      <c r="O19" s="11">
        <v>8.5165046296296291E-3</v>
      </c>
      <c r="W19" s="22"/>
      <c r="X19" s="22"/>
      <c r="Y19" s="22"/>
    </row>
    <row r="20" spans="1:25" ht="15" customHeight="1" x14ac:dyDescent="0.35">
      <c r="A20" s="3" t="s">
        <v>204</v>
      </c>
      <c r="B20" s="3" t="s">
        <v>32</v>
      </c>
      <c r="C20" s="3">
        <v>1</v>
      </c>
      <c r="D20" s="3" t="s">
        <v>205</v>
      </c>
      <c r="E20" s="5"/>
      <c r="F20" s="5"/>
      <c r="G20" s="5"/>
      <c r="H20" s="5"/>
      <c r="I20" s="5"/>
      <c r="J20" s="5" t="s">
        <v>34</v>
      </c>
      <c r="K20" s="3" t="s">
        <v>47</v>
      </c>
      <c r="L20" s="10">
        <v>43278.470254629632</v>
      </c>
      <c r="M20" s="10">
        <v>43278.475624999999</v>
      </c>
      <c r="N20" s="3" t="s">
        <v>206</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207</v>
      </c>
      <c r="O21" s="11">
        <v>1.6839618055555557E-2</v>
      </c>
      <c r="W21" s="22"/>
      <c r="X21" s="22"/>
      <c r="Y21" s="22"/>
    </row>
    <row r="22" spans="1:25" ht="15" customHeight="1" x14ac:dyDescent="0.35">
      <c r="A22" s="3" t="s">
        <v>208</v>
      </c>
      <c r="B22" s="3" t="s">
        <v>32</v>
      </c>
      <c r="C22" s="3">
        <v>1</v>
      </c>
      <c r="D22" s="3" t="s">
        <v>209</v>
      </c>
      <c r="E22" s="5"/>
      <c r="F22" s="5"/>
      <c r="G22" s="5"/>
      <c r="H22" s="5"/>
      <c r="I22" s="5"/>
      <c r="J22" s="5" t="s">
        <v>34</v>
      </c>
      <c r="K22" s="3" t="s">
        <v>47</v>
      </c>
      <c r="L22" s="10">
        <v>43278.477407407408</v>
      </c>
      <c r="M22" s="10">
        <v>43278.487291666665</v>
      </c>
      <c r="N22" s="3" t="s">
        <v>210</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173</v>
      </c>
      <c r="L23" s="10">
        <v>43278.470104166663</v>
      </c>
      <c r="M23" s="10">
        <v>43278.491805555554</v>
      </c>
      <c r="N23" s="3" t="s">
        <v>211</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212</v>
      </c>
      <c r="O24" s="11">
        <v>1.6911782407407407E-2</v>
      </c>
      <c r="W24" s="22"/>
      <c r="X24" s="22"/>
      <c r="Y24" s="22"/>
    </row>
    <row r="25" spans="1:25" ht="15" customHeight="1" x14ac:dyDescent="0.35">
      <c r="A25" s="3" t="s">
        <v>213</v>
      </c>
      <c r="B25" s="3" t="s">
        <v>32</v>
      </c>
      <c r="C25" s="3">
        <v>1</v>
      </c>
      <c r="D25" s="3" t="s">
        <v>214</v>
      </c>
      <c r="E25" s="5"/>
      <c r="F25" s="5"/>
      <c r="G25" s="5"/>
      <c r="H25" s="5"/>
      <c r="I25" s="5"/>
      <c r="J25" s="5" t="s">
        <v>34</v>
      </c>
      <c r="K25" s="3" t="s">
        <v>47</v>
      </c>
      <c r="L25" s="10">
        <v>43278.542048611111</v>
      </c>
      <c r="M25" s="10">
        <v>43278.556041666663</v>
      </c>
      <c r="N25" s="3" t="s">
        <v>215</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181</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173</v>
      </c>
      <c r="L27" s="10">
        <v>43278.52076388889</v>
      </c>
      <c r="M27" s="10">
        <v>43278.567407407405</v>
      </c>
      <c r="N27" s="3" t="s">
        <v>216</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217</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218</v>
      </c>
      <c r="O29" s="11">
        <v>2.1635543981481483E-2</v>
      </c>
      <c r="W29" s="22"/>
      <c r="X29" s="22"/>
      <c r="Y29" s="22"/>
    </row>
    <row r="30" spans="1:25" ht="15" customHeight="1" x14ac:dyDescent="0.35">
      <c r="A30" s="3" t="s">
        <v>219</v>
      </c>
      <c r="B30" s="3" t="s">
        <v>32</v>
      </c>
      <c r="C30" s="3">
        <v>1</v>
      </c>
      <c r="D30" s="3" t="s">
        <v>220</v>
      </c>
      <c r="E30" s="5"/>
      <c r="F30" s="5"/>
      <c r="G30" s="5"/>
      <c r="H30" s="5"/>
      <c r="I30" s="5"/>
      <c r="J30" s="5" t="s">
        <v>34</v>
      </c>
      <c r="K30" s="3" t="s">
        <v>47</v>
      </c>
      <c r="L30" s="10">
        <v>43278.584201388891</v>
      </c>
      <c r="M30" s="10">
        <v>43278.600578703707</v>
      </c>
      <c r="N30" s="3" t="s">
        <v>221</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222</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173</v>
      </c>
      <c r="L32" s="10">
        <v>43278.585555555554</v>
      </c>
      <c r="M32" s="10">
        <v>43278.622129629628</v>
      </c>
      <c r="N32" s="3" t="s">
        <v>223</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190</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224</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181</v>
      </c>
      <c r="O35" s="11">
        <v>1.4887754629629629E-2</v>
      </c>
      <c r="W35" s="22"/>
      <c r="X35" s="22"/>
      <c r="Y35" s="22"/>
    </row>
    <row r="36" spans="1:25" ht="15" customHeight="1" x14ac:dyDescent="0.35">
      <c r="A36" s="3" t="s">
        <v>225</v>
      </c>
      <c r="B36" s="3" t="s">
        <v>32</v>
      </c>
      <c r="C36" s="3">
        <v>1</v>
      </c>
      <c r="D36" s="3" t="s">
        <v>226</v>
      </c>
      <c r="E36" s="5"/>
      <c r="F36" s="5"/>
      <c r="G36" s="5"/>
      <c r="H36" s="5"/>
      <c r="I36" s="5"/>
      <c r="J36" s="5" t="s">
        <v>34</v>
      </c>
      <c r="K36" s="3" t="s">
        <v>47</v>
      </c>
      <c r="L36" s="10">
        <v>43278.638703703706</v>
      </c>
      <c r="M36" s="10">
        <v>43278.649178240739</v>
      </c>
      <c r="N36" s="3" t="s">
        <v>227</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228</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229</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217</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173</v>
      </c>
      <c r="L40" s="10">
        <v>43278.630370370367</v>
      </c>
      <c r="M40" s="10">
        <v>43278.673530092594</v>
      </c>
      <c r="N40" s="3" t="s">
        <v>230</v>
      </c>
      <c r="O40" s="11">
        <v>4.315771990740741E-2</v>
      </c>
    </row>
    <row r="41" spans="1:25" ht="15" customHeight="1" x14ac:dyDescent="0.35">
      <c r="A41" s="3" t="s">
        <v>231</v>
      </c>
      <c r="B41" s="3" t="s">
        <v>32</v>
      </c>
      <c r="C41" s="3">
        <v>1</v>
      </c>
      <c r="D41" s="3" t="s">
        <v>209</v>
      </c>
      <c r="E41" s="5"/>
      <c r="F41" s="5"/>
      <c r="G41" s="5"/>
      <c r="H41" s="5"/>
      <c r="I41" s="5"/>
      <c r="J41" s="5" t="s">
        <v>34</v>
      </c>
      <c r="K41" s="3" t="s">
        <v>47</v>
      </c>
      <c r="L41" s="10">
        <v>43278.669328703705</v>
      </c>
      <c r="M41" s="10">
        <v>43278.674583333333</v>
      </c>
      <c r="N41" s="3" t="s">
        <v>232</v>
      </c>
      <c r="O41" s="11">
        <v>5.2531018518518517E-3</v>
      </c>
    </row>
    <row r="42" spans="1:25" ht="15" customHeight="1" x14ac:dyDescent="0.35">
      <c r="A42" s="3" t="s">
        <v>233</v>
      </c>
      <c r="B42" s="3" t="s">
        <v>32</v>
      </c>
      <c r="C42" s="3">
        <v>1</v>
      </c>
      <c r="D42" s="3" t="s">
        <v>234</v>
      </c>
      <c r="E42" s="5"/>
      <c r="F42" s="5"/>
      <c r="G42" s="5"/>
      <c r="H42" s="5"/>
      <c r="I42" s="5"/>
      <c r="J42" s="5" t="s">
        <v>34</v>
      </c>
      <c r="K42" s="3" t="s">
        <v>47</v>
      </c>
      <c r="L42" s="10">
        <v>43278.675879629627</v>
      </c>
      <c r="M42" s="10">
        <v>43278.679120370369</v>
      </c>
      <c r="N42" s="3" t="s">
        <v>235</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236</v>
      </c>
      <c r="O43" s="11">
        <v>1.8551481481481481E-2</v>
      </c>
    </row>
    <row r="44" spans="1:25" ht="15" customHeight="1" x14ac:dyDescent="0.35">
      <c r="A44" s="3" t="s">
        <v>147</v>
      </c>
      <c r="B44" s="3" t="s">
        <v>24</v>
      </c>
      <c r="C44" s="3">
        <v>5</v>
      </c>
      <c r="D44" s="3" t="s">
        <v>107</v>
      </c>
      <c r="E44" s="5"/>
      <c r="F44" s="5"/>
      <c r="G44" s="5"/>
      <c r="H44" s="5"/>
      <c r="I44" s="5"/>
      <c r="J44" s="5" t="s">
        <v>34</v>
      </c>
      <c r="K44" s="3" t="s">
        <v>173</v>
      </c>
      <c r="L44" s="10">
        <v>43278.702268518522</v>
      </c>
      <c r="M44" s="10">
        <v>43278.702824074076</v>
      </c>
      <c r="N44" s="3" t="s">
        <v>237</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238</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2018-06-28T17:54:16Z</dcterms:modified>
</cp:coreProperties>
</file>