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hidePivotFieldList="1"/>
  <mc:AlternateContent xmlns:mc="http://schemas.openxmlformats.org/markup-compatibility/2006">
    <mc:Choice Requires="x15">
      <x15ac:absPath xmlns:x15ac="http://schemas.microsoft.com/office/spreadsheetml/2010/11/ac" url="C:\Users\panr2\Downloads\C#\Attitude Loose\Attitude Loose\Excel\"/>
    </mc:Choice>
  </mc:AlternateContent>
  <bookViews>
    <workbookView xWindow="0" yWindow="0" windowWidth="20490" windowHeight="7530" activeTab="3"/>
  </bookViews>
  <sheets>
    <sheet name="Original" sheetId="3" r:id="rId1"/>
    <sheet name="Sheet1" sheetId="6" state="hidden" r:id="rId2"/>
    <sheet name="Amendment" sheetId="4" r:id="rId3"/>
    <sheet name="Abbreviated" sheetId="5" r:id="rId4"/>
  </sheets>
  <definedNames>
    <definedName name="_xlnm._FilterDatabase" localSheetId="3" hidden="1">Abbreviated!$R$1:$T$1</definedName>
    <definedName name="_xlnm._FilterDatabase" localSheetId="2" hidden="1">Amendment!$R$1:$T$1</definedName>
    <definedName name="_xlnm._FilterDatabase" localSheetId="0" hidden="1">Original!$R$1:$T$1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<sst xmlns="http://schemas.openxmlformats.org/spreadsheetml/2006/main" count="755" uniqueCount="159">
  <si>
    <t>Verification Pending</t>
  </si>
  <si>
    <t>NCI-2017-01782</t>
  </si>
  <si>
    <t>NCI-2017-01783</t>
  </si>
  <si>
    <t>NCI-2017-01774</t>
  </si>
  <si>
    <t>NCI-2017-01781</t>
  </si>
  <si>
    <t>NCI-2017-01780</t>
  </si>
  <si>
    <t>NCI-2017-01778</t>
  </si>
  <si>
    <t>NCI-2017-01777</t>
  </si>
  <si>
    <t>NCI-2017-01776</t>
  </si>
  <si>
    <t>NCI-2017-01775</t>
  </si>
  <si>
    <t>Abstraction Verified Response</t>
  </si>
  <si>
    <t>NCI-2017-01719</t>
  </si>
  <si>
    <t>NCI-2017-01773</t>
  </si>
  <si>
    <t>NCI-2017-01769</t>
  </si>
  <si>
    <t>NCI-2017-01768</t>
  </si>
  <si>
    <t>NCI-2017-01764</t>
  </si>
  <si>
    <t>NCI-2017-01755</t>
  </si>
  <si>
    <t>NCI-2017-01738</t>
  </si>
  <si>
    <t>NCI-2017-01765</t>
  </si>
  <si>
    <t>NCI-2017-01762</t>
  </si>
  <si>
    <t>NCI-2017-01734</t>
  </si>
  <si>
    <t>NCI-2017-01757</t>
  </si>
  <si>
    <t>NCI-2017-01756</t>
  </si>
  <si>
    <t>NCI-2017-01744</t>
  </si>
  <si>
    <t>NCI-2017-01754</t>
  </si>
  <si>
    <t>NCI-2017-01752</t>
  </si>
  <si>
    <t>NCI-2017-01748</t>
  </si>
  <si>
    <t>NCI-2017-01747</t>
  </si>
  <si>
    <t>NCI-2017-01746</t>
  </si>
  <si>
    <t>NCI-2017-01745</t>
  </si>
  <si>
    <t>NCI-2017-01749</t>
  </si>
  <si>
    <t>NCI-2017-01743</t>
  </si>
  <si>
    <t>NCI-2017-01742</t>
  </si>
  <si>
    <t>NCI-2017-01741</t>
  </si>
  <si>
    <t>NCI-2017-01736</t>
  </si>
  <si>
    <t>Abstraction Verified No Response</t>
  </si>
  <si>
    <t>NCI-2017-01737</t>
  </si>
  <si>
    <t>NCI-2017-01732</t>
  </si>
  <si>
    <t>NCI-2017-01735</t>
  </si>
  <si>
    <t>NCI-2017-01708</t>
  </si>
  <si>
    <t>NCI-2017-01731</t>
  </si>
  <si>
    <t>NCI-2017-01733</t>
  </si>
  <si>
    <t>NCI-2017-01740</t>
  </si>
  <si>
    <t>NCI-2017-01739</t>
  </si>
  <si>
    <t>NCI-2017-01699</t>
  </si>
  <si>
    <t>NCI-2017-01729</t>
  </si>
  <si>
    <t>NCI-2017-01727</t>
  </si>
  <si>
    <t>NCI-2017-01728</t>
  </si>
  <si>
    <t>NCI-2017-01717</t>
  </si>
  <si>
    <t>NCI-2017-01664</t>
  </si>
  <si>
    <t>NCI-2017-01714</t>
  </si>
  <si>
    <t>NCI-2017-01721</t>
  </si>
  <si>
    <t>NCI-2017-01720</t>
  </si>
  <si>
    <t>NCI-2017-01718</t>
  </si>
  <si>
    <t>NCI-2017-01702</t>
  </si>
  <si>
    <t>NCI-2017-01716</t>
  </si>
  <si>
    <t>NCI-2017-01715</t>
  </si>
  <si>
    <t>NCI-2017-01710</t>
  </si>
  <si>
    <t>NCI-2017-01713</t>
  </si>
  <si>
    <t>NCI-2017-01706</t>
  </si>
  <si>
    <t>NCI-2017-01705</t>
  </si>
  <si>
    <t>NCI-2017-01707</t>
  </si>
  <si>
    <t>NCI-2017-01704</t>
  </si>
  <si>
    <t>NCI-2017-01685</t>
  </si>
  <si>
    <t>NCI-2017-01703</t>
  </si>
  <si>
    <t>NCI-2017-01700</t>
  </si>
  <si>
    <t>NCI-2017-01696</t>
  </si>
  <si>
    <t>NCI-2017-01691</t>
  </si>
  <si>
    <t>NCI-2017-01693</t>
  </si>
  <si>
    <t>NCI-2017-01690</t>
  </si>
  <si>
    <t>NCI-2017-01689</t>
  </si>
  <si>
    <t>NCI-2017-01688</t>
  </si>
  <si>
    <t>NCI-2017-01683</t>
  </si>
  <si>
    <t>NCI-2017-01686</t>
  </si>
  <si>
    <t>NCI-2017-01684</t>
  </si>
  <si>
    <t>NCI-2017-01680</t>
  </si>
  <si>
    <t>NCI-2017-01528</t>
  </si>
  <si>
    <t>NCI-2017-01677</t>
  </si>
  <si>
    <t>NCI-2017-01679</t>
  </si>
  <si>
    <t>NCI-2017-01676</t>
  </si>
  <si>
    <t>NCI-2017-01675</t>
  </si>
  <si>
    <t>NCI-2017-01678</t>
  </si>
  <si>
    <t>NCI-2017-01674</t>
  </si>
  <si>
    <t>NCI-2017-01672</t>
  </si>
  <si>
    <t>NCI-2017-01661</t>
  </si>
  <si>
    <t>NCI-2017-01671</t>
  </si>
  <si>
    <t>NCI-2017-01670</t>
  </si>
  <si>
    <t>NCI-2017-01658</t>
  </si>
  <si>
    <t>NCI-2017-01669</t>
  </si>
  <si>
    <t>NCI-2017-01651</t>
  </si>
  <si>
    <t>NCI-2017-01668</t>
  </si>
  <si>
    <t>NCI-2017-01666</t>
  </si>
  <si>
    <t>NCI-2017-01633</t>
  </si>
  <si>
    <t>NCI-2017-01653</t>
  </si>
  <si>
    <t>NCI-2017-01442</t>
  </si>
  <si>
    <t>NCI-2017-01660</t>
  </si>
  <si>
    <t>NCI-2017-01659</t>
  </si>
  <si>
    <t>NCI-2017-01650</t>
  </si>
  <si>
    <t>NCI-2017-01583</t>
  </si>
  <si>
    <t>NCI-2017-01652</t>
  </si>
  <si>
    <t>NCI-2017-01649</t>
  </si>
  <si>
    <t>NCI-2017-01665</t>
  </si>
  <si>
    <t>NCI-2017-01643</t>
  </si>
  <si>
    <t>NCI-2017-01654</t>
  </si>
  <si>
    <t>NCI-2017-01645</t>
  </si>
  <si>
    <t>NCI-2017-01644</t>
  </si>
  <si>
    <t>NCI-2017-01626</t>
  </si>
  <si>
    <t>NCI-2017-01642</t>
  </si>
  <si>
    <t>NCI-2017-01542</t>
  </si>
  <si>
    <t>NCI-2017-01639</t>
  </si>
  <si>
    <t>NCI-2016-02005</t>
  </si>
  <si>
    <t>NCI-2017-01637</t>
  </si>
  <si>
    <t>NCI-2017-01632</t>
  </si>
  <si>
    <t>NCI-2017-01624</t>
  </si>
  <si>
    <t>NCI-2017-01625</t>
  </si>
  <si>
    <t>NCI-2017-01627</t>
  </si>
  <si>
    <t>NCI-2017-01620</t>
  </si>
  <si>
    <t>NCI-2017-01618</t>
  </si>
  <si>
    <t>NCI-2017-01617</t>
  </si>
  <si>
    <t>NCI-2017-01616</t>
  </si>
  <si>
    <t>NCI-2017-01614</t>
  </si>
  <si>
    <t>NCI-2017-01613</t>
  </si>
  <si>
    <t>NCI-2017-01610</t>
  </si>
  <si>
    <t>NCI-2017-01608</t>
  </si>
  <si>
    <t>NCI-2017-01607</t>
  </si>
  <si>
    <t>NCI-2017-01606</t>
  </si>
  <si>
    <t>NCI-2017-01602</t>
  </si>
  <si>
    <t>NCI-2017-01601</t>
  </si>
  <si>
    <t>NCI-2017-01598</t>
  </si>
  <si>
    <t>NCI-2017-01603</t>
  </si>
  <si>
    <t>NCI-2017-01477</t>
  </si>
  <si>
    <t>NCI-2017-01539</t>
  </si>
  <si>
    <t>NCI-2017-01600</t>
  </si>
  <si>
    <t>NCI-2017-01527</t>
  </si>
  <si>
    <t>Processing Time (days)</t>
  </si>
  <si>
    <t>On-Hold Time (days)</t>
  </si>
  <si>
    <t>Overall Duration (days)</t>
  </si>
  <si>
    <t>Processing Status</t>
  </si>
  <si>
    <t>On-Hold Description</t>
  </si>
  <si>
    <t>On-Hold Reason</t>
  </si>
  <si>
    <t>Off-Hold Date</t>
  </si>
  <si>
    <t>On-Hold Date</t>
  </si>
  <si>
    <t>TSR Date</t>
  </si>
  <si>
    <t>Lead Oganization</t>
  </si>
  <si>
    <t>Summary 4 Funding Category</t>
  </si>
  <si>
    <t>Submission#</t>
  </si>
  <si>
    <t>Trial Type</t>
  </si>
  <si>
    <t>Trial ID</t>
  </si>
  <si>
    <t>NCI-2017-01646</t>
  </si>
  <si>
    <t>Comments / Additional On-Hold</t>
  </si>
  <si>
    <t>On-Hold</t>
  </si>
  <si>
    <t>Amendment Submitted</t>
  </si>
  <si>
    <t>Accepted</t>
  </si>
  <si>
    <t>trialid</t>
  </si>
  <si>
    <t>NCI-2017-01628</t>
  </si>
  <si>
    <t>TSR Sent Date</t>
  </si>
  <si>
    <t># of TSRs Sent</t>
  </si>
  <si>
    <t>Average of Processing Time (days)</t>
  </si>
  <si>
    <t>Accepted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</si>
</sst>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47" fontId="0" fillId="0" borderId="0" xfId="0" applyNumberFormat="1"/>
    <xf numFmtId="0" fontId="0" fillId="2" borderId="0" xfId="0" applyFill="1"/>
    <xf numFmtId="14" fontId="0" fillId="2" borderId="0" xfId="0" applyNumberFormat="1" applyFill="1"/>
    <xf numFmtId="0" fontId="0" fillId="0" borderId="0" xfId="0" applyAlignment="1">
      <alignment horizontal="center" vertical="top" wrapText="1"/>
    </xf>
    <xf numFmtId="164" fontId="0" fillId="0" borderId="0" xfId="0" applyNumberFormat="1" applyAlignment="1">
      <alignment horizontal="center" vertical="top" wrapText="1"/>
    </xf>
    <xf numFmtId="0" fontId="1" fillId="3" borderId="1" xfId="0" applyNumberFormat="1" applyFont="1" applyFill="1" applyBorder="1" applyAlignment="1">
      <alignment horizontal="center" vertical="top" wrapText="1"/>
    </xf>
    <xf numFmtId="0" fontId="0" fillId="0" borderId="0" xfId="0" applyNumberFormat="1" applyAlignment="1">
      <alignment horizontal="center" vertical="top" wrapText="1"/>
    </xf>
    <xf numFmtId="22" fontId="0" fillId="0" borderId="0" xfId="0" applyNumberFormat="1" applyAlignment="1">
      <alignment horizontal="center" vertical="top" wrapText="1"/>
    </xf>
  </cellXfs>
  <cellStyles count="1">
    <cellStyle name="Normal" xfId="0" builtinId="0"/>
  </cellStyles>
  <dxfs count="61">
    <dxf>
      <alignment horizontal="center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numFmt numFmtId="0" formatCode="General"/>
      <alignment horizontal="center" vertical="top" textRotation="0" wrapText="1" indent="0" justifyLastLine="0" shrinkToFit="0" readingOrder="0"/>
    </dxf>
    <dxf>
      <numFmt numFmtId="0" formatCode="General"/>
      <alignment horizontal="center" vertical="top" textRotation="0" wrapText="1" indent="0" justifyLastLine="0" shrinkToFit="0" readingOrder="0"/>
    </dxf>
    <dxf>
      <numFmt numFmtId="0" formatCode="General"/>
      <alignment horizontal="center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numFmt numFmtId="164" formatCode="m/d/yyyy;@"/>
      <alignment horizontal="center" vertical="top" textRotation="0" wrapText="1" indent="0" justifyLastLine="0" shrinkToFit="0" readingOrder="0"/>
    </dxf>
    <dxf>
      <numFmt numFmtId="164" formatCode="m/d/yyyy;@"/>
      <alignment horizontal="center" vertical="top" textRotation="0" wrapText="1" indent="0" justifyLastLine="0" shrinkToFit="0" readingOrder="0"/>
    </dxf>
    <dxf>
      <numFmt numFmtId="164" formatCode="m/d/yyyy;@"/>
      <alignment horizontal="center" vertical="top" textRotation="0" wrapText="1" indent="0" justifyLastLine="0" shrinkToFit="0" readingOrder="0"/>
    </dxf>
    <dxf>
      <numFmt numFmtId="164" formatCode="m/d/yyyy;@"/>
      <alignment horizontal="center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numFmt numFmtId="0" formatCode="General"/>
      <alignment horizontal="center" vertical="top" textRotation="0" wrapText="1" indent="0" justifyLastLine="0" shrinkToFit="0" readingOrder="0"/>
    </dxf>
    <dxf>
      <numFmt numFmtId="0" formatCode="General"/>
      <alignment horizontal="center" vertical="top" textRotation="0" wrapText="1" indent="0" justifyLastLine="0" shrinkToFit="0" readingOrder="0"/>
    </dxf>
    <dxf>
      <numFmt numFmtId="0" formatCode="General"/>
      <alignment horizontal="center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numFmt numFmtId="164" formatCode="m/d/yyyy;@"/>
      <alignment horizontal="center" vertical="top" textRotation="0" wrapText="1" indent="0" justifyLastLine="0" shrinkToFit="0" readingOrder="0"/>
    </dxf>
    <dxf>
      <numFmt numFmtId="164" formatCode="m/d/yyyy;@"/>
      <alignment horizontal="center" vertical="top" textRotation="0" wrapText="1" indent="0" justifyLastLine="0" shrinkToFit="0" readingOrder="0"/>
    </dxf>
    <dxf>
      <numFmt numFmtId="164" formatCode="m/d/yyyy;@"/>
      <alignment horizontal="center" vertical="top" textRotation="0" wrapText="1" indent="0" justifyLastLine="0" shrinkToFit="0" readingOrder="0"/>
    </dxf>
    <dxf>
      <numFmt numFmtId="164" formatCode="m/d/yyyy;@"/>
      <alignment horizontal="center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numFmt numFmtId="0" formatCode="General"/>
      <alignment horizontal="center" vertical="top" textRotation="0" wrapText="1" indent="0" justifyLastLine="0" shrinkToFit="0" readingOrder="0"/>
    </dxf>
    <dxf>
      <numFmt numFmtId="0" formatCode="General"/>
      <alignment horizontal="center" vertical="top" textRotation="0" wrapText="1" indent="0" justifyLastLine="0" shrinkToFit="0" readingOrder="0"/>
    </dxf>
    <dxf>
      <numFmt numFmtId="0" formatCode="General"/>
      <alignment horizontal="center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numFmt numFmtId="164" formatCode="m/d/yyyy;@"/>
      <alignment horizontal="center" vertical="top" textRotation="0" wrapText="1" indent="0" justifyLastLine="0" shrinkToFit="0" readingOrder="0"/>
    </dxf>
    <dxf>
      <numFmt numFmtId="164" formatCode="m/d/yyyy;@"/>
      <alignment horizontal="center" vertical="top" textRotation="0" wrapText="1" indent="0" justifyLastLine="0" shrinkToFit="0" readingOrder="0"/>
    </dxf>
    <dxf>
      <numFmt numFmtId="164" formatCode="m/d/yyyy;@"/>
      <alignment horizontal="center" vertical="top" textRotation="0" wrapText="1" indent="0" justifyLastLine="0" shrinkToFit="0" readingOrder="0"/>
    </dxf>
    <dxf>
      <numFmt numFmtId="164" formatCode="m/d/yyyy;@"/>
      <alignment horizontal="center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le142" displayName="Table142" ref="A1:P2" insertRow="1" totalsRowShown="0" headerRowDxfId="1" dataDxfId="0">
  <autoFilter ref="A1:P2"/>
  <tableColumns count="16">
    <tableColumn id="1" name="Trial ID" dataDxfId="17"/>
    <tableColumn id="2" name="Trial Type" dataDxfId="16"/>
    <tableColumn id="3" name="Submission#" dataDxfId="15"/>
    <tableColumn id="4" name="Summary 4 Funding Category" dataDxfId="14"/>
    <tableColumn id="5" name="Lead Oganization" dataDxfId="13"/>
    <tableColumn id="6" name="Accepted Date" dataDxfId="12"/>
    <tableColumn id="7" name="TSR Date" dataDxfId="11"/>
    <tableColumn id="8" name="On-Hold Date" dataDxfId="10"/>
    <tableColumn id="9" name="Off-Hold Date" dataDxfId="9"/>
    <tableColumn id="10" name="On-Hold Reason" dataDxfId="8"/>
    <tableColumn id="11" name="On-Hold Description" dataDxfId="7"/>
    <tableColumn id="16" name="Comments / Additional On-Hold" dataDxfId="6"/>
    <tableColumn id="12" name="Processing Status" dataDxfId="5"/>
    <tableColumn id="13" name="Overall Duration (days)" dataDxfId="4"/>
    <tableColumn id="14" name="On-Hold Time (days)" dataDxfId="3"/>
    <tableColumn id="15" name="Processing Time (days)" dataDxfId="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le14" displayName="Table14" ref="A1:P2" insertRow="1" totalsRowShown="0" headerRowDxfId="19" dataDxfId="18">
  <autoFilter ref="A1:P2"/>
  <tableColumns count="16">
    <tableColumn id="1" name="Trial ID" dataDxfId="35"/>
    <tableColumn id="2" name="Trial Type" dataDxfId="34"/>
    <tableColumn id="3" name="Submission#" dataDxfId="33"/>
    <tableColumn id="4" name="Summary 4 Funding Category" dataDxfId="32"/>
    <tableColumn id="5" name="Lead Oganization" dataDxfId="31"/>
    <tableColumn id="6" name="Accepted Date" dataDxfId="30"/>
    <tableColumn id="7" name="TSR Date" dataDxfId="29"/>
    <tableColumn id="8" name="On-Hold Date" dataDxfId="28"/>
    <tableColumn id="9" name="Off-Hold Date" dataDxfId="27"/>
    <tableColumn id="10" name="On-Hold Reason" dataDxfId="26"/>
    <tableColumn id="11" name="On-Hold Description" dataDxfId="25"/>
    <tableColumn id="16" name="Comments / Additional On-Hold" dataDxfId="24"/>
    <tableColumn id="12" name="Processing Status" dataDxfId="23"/>
    <tableColumn id="13" name="Overall Duration (days)" dataDxfId="22"/>
    <tableColumn id="14" name="On-Hold Time (days)" dataDxfId="21"/>
    <tableColumn id="15" name="Processing Time (days)" dataDxfId="20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4" name="Table145" displayName="Table145" ref="A1:P2" insertRow="1" totalsRowShown="0" headerRowDxfId="37" dataDxfId="36">
  <autoFilter ref="A1:P2"/>
  <tableColumns count="16">
    <tableColumn id="1" name="Trial ID" dataDxfId="53"/>
    <tableColumn id="2" name="Trial Type" dataDxfId="52"/>
    <tableColumn id="3" name="Submission#" dataDxfId="51"/>
    <tableColumn id="4" name="Summary 4 Funding Category" dataDxfId="50"/>
    <tableColumn id="5" name="Lead Oganization" dataDxfId="49"/>
    <tableColumn id="6" name="Accepted Date" dataDxfId="48"/>
    <tableColumn id="7" name="TSR Date" dataDxfId="47"/>
    <tableColumn id="8" name="On-Hold Date" dataDxfId="46"/>
    <tableColumn id="9" name="Off-Hold Date" dataDxfId="45"/>
    <tableColumn id="10" name="On-Hold Reason" dataDxfId="44"/>
    <tableColumn id="11" name="On-Hold Description" dataDxfId="43"/>
    <tableColumn id="16" name="Comments / Additional On-Hold" dataDxfId="42"/>
    <tableColumn id="12" name="Processing Status" dataDxfId="41"/>
    <tableColumn id="13" name="Overall Duration (days)" dataDxfId="40"/>
    <tableColumn id="14" name="On-Hold Time (days)" dataDxfId="39"/>
    <tableColumn id="15" name="Processing Time (days)" dataDxfId="38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34"/>
  <sheetViews>
    <sheetView workbookViewId="0">
      <selection activeCell="F17" sqref="F17"/>
    </sheetView>
  </sheetViews>
  <sheetFormatPr defaultColWidth="20.6328125" defaultRowHeight="15" customHeight="1" x14ac:dyDescent="0.35"/>
  <cols>
    <col min="1" max="5" width="20.6328125" style="6"/>
    <col min="6" max="9" width="20.6328125" style="7"/>
    <col min="10" max="17" width="20.6328125" style="6"/>
    <col min="18" max="20" width="20.6328125" style="9"/>
    <col min="21" max="16384" width="20.6328125" style="6"/>
  </cols>
  <sheetData>
    <row r="1" spans="1:26" ht="15" customHeight="1" x14ac:dyDescent="0.35">
      <c r="A1" s="6" t="s">
        <v>147</v>
      </c>
      <c r="B1" s="6" t="s">
        <v>146</v>
      </c>
      <c r="C1" s="6" t="s">
        <v>145</v>
      </c>
      <c r="D1" s="6" t="s">
        <v>144</v>
      </c>
      <c r="E1" s="6" t="s">
        <v>143</v>
      </c>
      <c r="F1" s="7" t="s">
        <v>158</v>
      </c>
      <c r="G1" s="7" t="s">
        <v>142</v>
      </c>
      <c r="H1" s="7" t="s">
        <v>141</v>
      </c>
      <c r="I1" s="7" t="s">
        <v>140</v>
      </c>
      <c r="J1" s="6" t="s">
        <v>139</v>
      </c>
      <c r="K1" s="6" t="s">
        <v>138</v>
      </c>
      <c r="L1" s="6" t="s">
        <v>149</v>
      </c>
      <c r="M1" s="6" t="s">
        <v>137</v>
      </c>
      <c r="N1" s="6" t="s">
        <v>136</v>
      </c>
      <c r="O1" s="6" t="s">
        <v>135</v>
      </c>
      <c r="P1" s="6" t="s">
        <v>134</v>
      </c>
      <c r="R1" s="8" t="s">
        <v>155</v>
      </c>
      <c r="S1" s="8" t="s">
        <v>156</v>
      </c>
      <c r="T1" s="8" t="s">
        <v>157</v>
      </c>
    </row>
    <row r="2" spans="1:26" ht="15" customHeight="1" x14ac:dyDescent="0.35">
      <c r="W2" s="10"/>
      <c r="X2" s="10"/>
      <c r="Y2" s="10"/>
      <c r="Z2" s="10"/>
    </row>
    <row r="3" spans="1:26" ht="15" customHeight="1" x14ac:dyDescent="0.35">
      <c r="N3" s="9"/>
      <c r="O3" s="9"/>
      <c r="P3" s="9"/>
      <c r="W3" s="10"/>
      <c r="X3" s="10"/>
    </row>
    <row r="4" spans="1:26" ht="15" customHeight="1" x14ac:dyDescent="0.35">
      <c r="N4" s="9"/>
      <c r="O4" s="9"/>
      <c r="P4" s="9"/>
      <c r="W4" s="10"/>
      <c r="X4" s="10"/>
      <c r="Y4" s="10"/>
      <c r="Z4" s="10"/>
    </row>
    <row r="5" spans="1:26" ht="15" customHeight="1" x14ac:dyDescent="0.35">
      <c r="N5" s="9"/>
      <c r="O5" s="9"/>
      <c r="P5" s="9"/>
      <c r="W5" s="10"/>
      <c r="X5" s="10"/>
      <c r="Y5" s="10"/>
      <c r="Z5" s="10"/>
    </row>
    <row r="6" spans="1:26" ht="15" customHeight="1" x14ac:dyDescent="0.35">
      <c r="N6" s="9"/>
      <c r="O6" s="9"/>
      <c r="P6" s="9"/>
      <c r="W6" s="10"/>
      <c r="X6" s="10"/>
    </row>
    <row r="7" spans="1:26" ht="15" customHeight="1" x14ac:dyDescent="0.35">
      <c r="N7" s="9"/>
      <c r="O7" s="9"/>
      <c r="P7" s="9"/>
      <c r="W7" s="10"/>
      <c r="X7" s="10"/>
    </row>
    <row r="8" spans="1:26" ht="15" customHeight="1" x14ac:dyDescent="0.35">
      <c r="N8" s="9"/>
      <c r="O8" s="9"/>
      <c r="P8" s="9"/>
      <c r="W8" s="10"/>
      <c r="X8" s="10"/>
    </row>
    <row r="9" spans="1:26" ht="15" customHeight="1" x14ac:dyDescent="0.35">
      <c r="N9" s="9"/>
      <c r="O9" s="9"/>
      <c r="P9" s="9"/>
      <c r="W9" s="10"/>
      <c r="X9" s="10"/>
    </row>
    <row r="10" spans="1:26" ht="15" customHeight="1" x14ac:dyDescent="0.35">
      <c r="N10" s="9"/>
      <c r="O10" s="9"/>
      <c r="P10" s="9"/>
      <c r="W10" s="10"/>
      <c r="X10" s="10"/>
    </row>
    <row r="11" spans="1:26" ht="15" customHeight="1" x14ac:dyDescent="0.35">
      <c r="N11" s="9"/>
      <c r="O11" s="9"/>
      <c r="P11" s="9"/>
      <c r="W11" s="10"/>
      <c r="X11" s="10"/>
    </row>
    <row r="12" spans="1:26" ht="15" customHeight="1" x14ac:dyDescent="0.35">
      <c r="N12" s="9"/>
      <c r="O12" s="9"/>
      <c r="P12" s="9"/>
      <c r="W12" s="10"/>
      <c r="X12" s="10"/>
    </row>
    <row r="13" spans="1:26" ht="15" customHeight="1" x14ac:dyDescent="0.35">
      <c r="N13" s="9"/>
      <c r="O13" s="9"/>
      <c r="P13" s="9"/>
      <c r="W13" s="10"/>
      <c r="X13" s="10"/>
    </row>
    <row r="14" spans="1:26" ht="15" customHeight="1" x14ac:dyDescent="0.35">
      <c r="N14" s="9"/>
      <c r="O14" s="9"/>
      <c r="P14" s="9"/>
      <c r="W14" s="10"/>
      <c r="X14" s="10"/>
    </row>
    <row r="15" spans="1:26" ht="15" customHeight="1" x14ac:dyDescent="0.35">
      <c r="N15" s="9"/>
      <c r="O15" s="9"/>
      <c r="P15" s="9"/>
      <c r="W15" s="10"/>
      <c r="X15" s="10"/>
    </row>
    <row r="16" spans="1:26" ht="15" customHeight="1" x14ac:dyDescent="0.35">
      <c r="N16" s="9"/>
      <c r="O16" s="9"/>
      <c r="P16" s="9"/>
      <c r="W16" s="10"/>
      <c r="X16" s="10"/>
    </row>
    <row r="17" spans="14:26" ht="15" customHeight="1" x14ac:dyDescent="0.35">
      <c r="N17" s="9"/>
      <c r="O17" s="9"/>
      <c r="P17" s="9"/>
      <c r="W17" s="10"/>
      <c r="X17" s="10"/>
    </row>
    <row r="18" spans="14:26" ht="15" customHeight="1" x14ac:dyDescent="0.35">
      <c r="N18" s="9"/>
      <c r="O18" s="9"/>
      <c r="P18" s="9"/>
      <c r="W18" s="10"/>
      <c r="X18" s="10"/>
    </row>
    <row r="19" spans="14:26" ht="15" customHeight="1" x14ac:dyDescent="0.35">
      <c r="N19" s="9"/>
      <c r="O19" s="9"/>
      <c r="P19" s="9"/>
      <c r="W19" s="10"/>
      <c r="X19" s="10"/>
    </row>
    <row r="20" spans="14:26" ht="15" customHeight="1" x14ac:dyDescent="0.35">
      <c r="N20" s="9"/>
      <c r="O20" s="9"/>
      <c r="P20" s="9"/>
      <c r="W20" s="10"/>
      <c r="X20" s="10"/>
    </row>
    <row r="21" spans="14:26" ht="15" customHeight="1" x14ac:dyDescent="0.35">
      <c r="N21" s="9"/>
      <c r="O21" s="9"/>
      <c r="P21" s="9"/>
      <c r="W21" s="10"/>
      <c r="X21" s="10"/>
    </row>
    <row r="22" spans="14:26" ht="15" customHeight="1" x14ac:dyDescent="0.35">
      <c r="N22" s="9"/>
      <c r="O22" s="9"/>
      <c r="P22" s="9"/>
      <c r="W22" s="10"/>
      <c r="X22" s="10"/>
    </row>
    <row r="23" spans="14:26" ht="15" customHeight="1" x14ac:dyDescent="0.35">
      <c r="N23" s="9"/>
      <c r="O23" s="9"/>
      <c r="P23" s="9"/>
      <c r="W23" s="10"/>
      <c r="X23" s="10"/>
    </row>
    <row r="24" spans="14:26" ht="15" customHeight="1" x14ac:dyDescent="0.35">
      <c r="N24" s="9"/>
      <c r="O24" s="9"/>
      <c r="P24" s="9"/>
      <c r="U24" s="10"/>
    </row>
    <row r="25" spans="14:26" ht="15" customHeight="1" x14ac:dyDescent="0.35">
      <c r="N25" s="9"/>
      <c r="O25" s="9"/>
      <c r="P25" s="9"/>
      <c r="W25" s="10"/>
      <c r="X25" s="10"/>
    </row>
    <row r="26" spans="14:26" ht="15" customHeight="1" x14ac:dyDescent="0.35">
      <c r="N26" s="9"/>
      <c r="O26" s="9"/>
      <c r="P26" s="9"/>
      <c r="W26" s="10"/>
      <c r="X26" s="10"/>
      <c r="Y26" s="10"/>
      <c r="Z26" s="10"/>
    </row>
    <row r="27" spans="14:26" ht="15" customHeight="1" x14ac:dyDescent="0.35">
      <c r="N27" s="9"/>
      <c r="O27" s="9"/>
      <c r="P27" s="9"/>
      <c r="W27" s="10"/>
      <c r="X27" s="10"/>
    </row>
    <row r="28" spans="14:26" ht="15" customHeight="1" x14ac:dyDescent="0.35">
      <c r="N28" s="9"/>
      <c r="O28" s="9"/>
      <c r="P28" s="9"/>
      <c r="W28" s="10"/>
      <c r="X28" s="10"/>
    </row>
    <row r="29" spans="14:26" ht="15" customHeight="1" x14ac:dyDescent="0.35">
      <c r="N29" s="9"/>
      <c r="O29" s="9"/>
      <c r="P29" s="9"/>
      <c r="W29" s="10"/>
      <c r="X29" s="10"/>
    </row>
    <row r="30" spans="14:26" ht="15" customHeight="1" x14ac:dyDescent="0.35">
      <c r="N30" s="9"/>
      <c r="O30" s="9"/>
      <c r="P30" s="9"/>
      <c r="W30" s="10"/>
      <c r="X30" s="10"/>
    </row>
    <row r="31" spans="14:26" ht="15" customHeight="1" x14ac:dyDescent="0.35">
      <c r="N31" s="9"/>
      <c r="O31" s="9"/>
      <c r="P31" s="9"/>
      <c r="W31" s="10"/>
      <c r="X31" s="10"/>
    </row>
    <row r="32" spans="14:26" ht="15" customHeight="1" x14ac:dyDescent="0.35">
      <c r="N32" s="9"/>
      <c r="O32" s="9"/>
      <c r="P32" s="9"/>
      <c r="W32" s="10"/>
      <c r="X32" s="10"/>
    </row>
    <row r="33" spans="14:26" ht="15" customHeight="1" x14ac:dyDescent="0.35">
      <c r="N33" s="9"/>
      <c r="O33" s="9"/>
      <c r="P33" s="9"/>
      <c r="W33" s="10"/>
      <c r="X33" s="10"/>
      <c r="Y33" s="10"/>
      <c r="Z33" s="10"/>
    </row>
    <row r="34" spans="14:26" ht="15" customHeight="1" x14ac:dyDescent="0.35">
      <c r="N34" s="9"/>
      <c r="O34" s="9"/>
      <c r="P34" s="9"/>
      <c r="W34" s="10"/>
      <c r="X34" s="10"/>
    </row>
    <row r="35" spans="14:26" ht="15" customHeight="1" x14ac:dyDescent="0.35">
      <c r="N35" s="9"/>
      <c r="O35" s="9"/>
      <c r="P35" s="9"/>
      <c r="W35" s="10"/>
      <c r="X35" s="10"/>
    </row>
    <row r="36" spans="14:26" ht="15" customHeight="1" x14ac:dyDescent="0.35">
      <c r="N36" s="9"/>
      <c r="O36" s="9"/>
      <c r="P36" s="9"/>
      <c r="W36" s="10"/>
      <c r="X36" s="10"/>
    </row>
    <row r="37" spans="14:26" ht="15" customHeight="1" x14ac:dyDescent="0.35">
      <c r="N37" s="9"/>
      <c r="O37" s="9"/>
      <c r="P37" s="9"/>
      <c r="W37" s="10"/>
      <c r="X37" s="10"/>
    </row>
    <row r="38" spans="14:26" ht="15" customHeight="1" x14ac:dyDescent="0.35">
      <c r="N38" s="9"/>
      <c r="O38" s="9"/>
      <c r="P38" s="9"/>
      <c r="W38" s="10"/>
      <c r="X38" s="10"/>
    </row>
    <row r="39" spans="14:26" ht="15" customHeight="1" x14ac:dyDescent="0.35">
      <c r="N39" s="9"/>
      <c r="O39" s="9"/>
      <c r="P39" s="9"/>
      <c r="W39" s="10"/>
      <c r="X39" s="10"/>
      <c r="Y39" s="10"/>
      <c r="Z39" s="10"/>
    </row>
    <row r="40" spans="14:26" ht="15" customHeight="1" x14ac:dyDescent="0.35">
      <c r="N40" s="9"/>
      <c r="O40" s="9"/>
      <c r="P40" s="9"/>
      <c r="W40" s="10"/>
      <c r="X40" s="10"/>
    </row>
    <row r="41" spans="14:26" ht="15" customHeight="1" x14ac:dyDescent="0.35">
      <c r="N41" s="9"/>
      <c r="O41" s="9"/>
      <c r="P41" s="9"/>
      <c r="W41" s="10"/>
      <c r="X41" s="10"/>
    </row>
    <row r="42" spans="14:26" ht="15" customHeight="1" x14ac:dyDescent="0.35">
      <c r="N42" s="9"/>
      <c r="O42" s="9"/>
      <c r="P42" s="9"/>
      <c r="W42" s="10"/>
      <c r="X42" s="10"/>
    </row>
    <row r="43" spans="14:26" ht="15" customHeight="1" x14ac:dyDescent="0.35">
      <c r="N43" s="9"/>
      <c r="O43" s="9"/>
      <c r="P43" s="9"/>
      <c r="W43" s="10"/>
      <c r="X43" s="10"/>
      <c r="Y43" s="10"/>
      <c r="Z43" s="10"/>
    </row>
    <row r="44" spans="14:26" ht="15" customHeight="1" x14ac:dyDescent="0.35">
      <c r="N44" s="9"/>
      <c r="O44" s="9"/>
      <c r="P44" s="9"/>
      <c r="W44" s="10"/>
      <c r="X44" s="10"/>
    </row>
    <row r="45" spans="14:26" ht="15" customHeight="1" x14ac:dyDescent="0.35">
      <c r="N45" s="9"/>
      <c r="O45" s="9"/>
      <c r="P45" s="9"/>
      <c r="W45" s="10"/>
      <c r="X45" s="10"/>
      <c r="Y45" s="10"/>
      <c r="Z45" s="10"/>
    </row>
    <row r="46" spans="14:26" ht="15" customHeight="1" x14ac:dyDescent="0.35">
      <c r="N46" s="9"/>
      <c r="O46" s="9"/>
      <c r="P46" s="9"/>
      <c r="W46" s="10"/>
      <c r="X46" s="10"/>
    </row>
    <row r="47" spans="14:26" ht="15" customHeight="1" x14ac:dyDescent="0.35">
      <c r="N47" s="9"/>
      <c r="O47" s="9"/>
      <c r="P47" s="9"/>
      <c r="W47" s="10"/>
      <c r="X47" s="10"/>
    </row>
    <row r="48" spans="14:26" ht="15" customHeight="1" x14ac:dyDescent="0.35">
      <c r="N48" s="9"/>
      <c r="O48" s="9"/>
      <c r="P48" s="9"/>
      <c r="W48" s="10"/>
      <c r="X48" s="10"/>
      <c r="Y48" s="10"/>
      <c r="Z48" s="10"/>
    </row>
    <row r="49" spans="14:26" ht="15" customHeight="1" x14ac:dyDescent="0.35">
      <c r="N49" s="9"/>
      <c r="O49" s="9"/>
      <c r="P49" s="9"/>
      <c r="W49" s="10"/>
      <c r="X49" s="10"/>
    </row>
    <row r="50" spans="14:26" ht="15" customHeight="1" x14ac:dyDescent="0.35">
      <c r="N50" s="9"/>
      <c r="O50" s="9"/>
      <c r="P50" s="9"/>
      <c r="W50" s="10"/>
      <c r="X50" s="10"/>
      <c r="Y50" s="10"/>
      <c r="Z50" s="10"/>
    </row>
    <row r="51" spans="14:26" ht="15" customHeight="1" x14ac:dyDescent="0.35">
      <c r="N51" s="9"/>
      <c r="O51" s="9"/>
      <c r="P51" s="9"/>
      <c r="W51" s="10"/>
      <c r="X51" s="10"/>
    </row>
    <row r="52" spans="14:26" ht="15" customHeight="1" x14ac:dyDescent="0.35">
      <c r="N52" s="9"/>
      <c r="O52" s="9"/>
      <c r="P52" s="9"/>
      <c r="W52" s="10"/>
      <c r="X52" s="10"/>
    </row>
    <row r="53" spans="14:26" ht="15" customHeight="1" x14ac:dyDescent="0.35">
      <c r="N53" s="9"/>
      <c r="O53" s="9"/>
      <c r="P53" s="9"/>
      <c r="W53" s="10"/>
      <c r="X53" s="10"/>
    </row>
    <row r="54" spans="14:26" ht="15" customHeight="1" x14ac:dyDescent="0.35">
      <c r="N54" s="9"/>
      <c r="O54" s="9"/>
      <c r="P54" s="9"/>
      <c r="W54" s="10"/>
      <c r="X54" s="10"/>
    </row>
    <row r="55" spans="14:26" ht="15" customHeight="1" x14ac:dyDescent="0.35">
      <c r="N55" s="9"/>
      <c r="O55" s="9"/>
      <c r="P55" s="9"/>
      <c r="W55" s="10"/>
      <c r="X55" s="10"/>
    </row>
    <row r="56" spans="14:26" ht="15" customHeight="1" x14ac:dyDescent="0.35">
      <c r="N56" s="9"/>
      <c r="O56" s="9"/>
      <c r="P56" s="9"/>
      <c r="W56" s="10"/>
      <c r="X56" s="10"/>
    </row>
    <row r="57" spans="14:26" ht="15" customHeight="1" x14ac:dyDescent="0.35">
      <c r="N57" s="9"/>
      <c r="O57" s="9"/>
      <c r="P57" s="9"/>
      <c r="W57" s="10"/>
      <c r="X57" s="10"/>
    </row>
    <row r="58" spans="14:26" ht="15" customHeight="1" x14ac:dyDescent="0.35">
      <c r="N58" s="9"/>
      <c r="O58" s="9"/>
      <c r="P58" s="9"/>
      <c r="W58" s="10"/>
      <c r="X58" s="10"/>
    </row>
    <row r="59" spans="14:26" ht="15" customHeight="1" x14ac:dyDescent="0.35">
      <c r="N59" s="9"/>
      <c r="O59" s="9"/>
      <c r="P59" s="9"/>
      <c r="W59" s="10"/>
      <c r="X59" s="10"/>
    </row>
    <row r="60" spans="14:26" ht="15" customHeight="1" x14ac:dyDescent="0.35">
      <c r="N60" s="9"/>
      <c r="O60" s="9"/>
      <c r="P60" s="9"/>
      <c r="W60" s="10"/>
      <c r="X60" s="10"/>
    </row>
    <row r="61" spans="14:26" ht="15" customHeight="1" x14ac:dyDescent="0.35">
      <c r="N61" s="9"/>
      <c r="O61" s="9"/>
      <c r="P61" s="9"/>
      <c r="W61" s="10"/>
      <c r="X61" s="10"/>
      <c r="Y61" s="10"/>
      <c r="Z61" s="10"/>
    </row>
    <row r="62" spans="14:26" ht="15" customHeight="1" x14ac:dyDescent="0.35">
      <c r="N62" s="9"/>
      <c r="O62" s="9"/>
      <c r="P62" s="9"/>
      <c r="W62" s="10"/>
      <c r="X62" s="10"/>
    </row>
    <row r="63" spans="14:26" ht="15" customHeight="1" x14ac:dyDescent="0.35">
      <c r="N63" s="9"/>
      <c r="O63" s="9"/>
      <c r="P63" s="9"/>
      <c r="W63" s="10"/>
      <c r="X63" s="10"/>
    </row>
    <row r="64" spans="14:26" ht="15" customHeight="1" x14ac:dyDescent="0.35">
      <c r="N64" s="9"/>
      <c r="O64" s="9"/>
      <c r="P64" s="9"/>
      <c r="W64" s="10"/>
      <c r="X64" s="10"/>
    </row>
    <row r="65" spans="14:26" ht="15" customHeight="1" x14ac:dyDescent="0.35">
      <c r="N65" s="9"/>
      <c r="O65" s="9"/>
      <c r="P65" s="9"/>
      <c r="W65" s="10"/>
      <c r="X65" s="10"/>
    </row>
    <row r="66" spans="14:26" ht="15" customHeight="1" x14ac:dyDescent="0.35">
      <c r="N66" s="9"/>
      <c r="O66" s="9"/>
      <c r="P66" s="9"/>
      <c r="W66" s="10"/>
      <c r="X66" s="10"/>
    </row>
    <row r="67" spans="14:26" ht="15" customHeight="1" x14ac:dyDescent="0.35">
      <c r="N67" s="9"/>
      <c r="O67" s="9"/>
      <c r="P67" s="9"/>
      <c r="W67" s="10"/>
      <c r="X67" s="10"/>
    </row>
    <row r="68" spans="14:26" ht="15" customHeight="1" x14ac:dyDescent="0.35">
      <c r="N68" s="9"/>
      <c r="O68" s="9"/>
      <c r="P68" s="9"/>
      <c r="W68" s="10"/>
      <c r="X68" s="10"/>
    </row>
    <row r="69" spans="14:26" ht="15" customHeight="1" x14ac:dyDescent="0.35">
      <c r="N69" s="9"/>
      <c r="O69" s="9"/>
      <c r="P69" s="9"/>
      <c r="W69" s="10"/>
      <c r="X69" s="10"/>
    </row>
    <row r="70" spans="14:26" ht="15" customHeight="1" x14ac:dyDescent="0.35">
      <c r="N70" s="9"/>
      <c r="O70" s="9"/>
      <c r="P70" s="9"/>
      <c r="W70" s="10"/>
      <c r="X70" s="10"/>
    </row>
    <row r="71" spans="14:26" ht="15" customHeight="1" x14ac:dyDescent="0.35">
      <c r="N71" s="9"/>
      <c r="O71" s="9"/>
      <c r="P71" s="9"/>
      <c r="W71" s="10"/>
      <c r="X71" s="10"/>
      <c r="Y71" s="10"/>
      <c r="Z71" s="10"/>
    </row>
    <row r="72" spans="14:26" ht="15" customHeight="1" x14ac:dyDescent="0.35">
      <c r="N72" s="9"/>
      <c r="O72" s="9"/>
      <c r="P72" s="9"/>
      <c r="W72" s="10"/>
      <c r="X72" s="10"/>
    </row>
    <row r="73" spans="14:26" ht="15" customHeight="1" x14ac:dyDescent="0.35">
      <c r="N73" s="9"/>
      <c r="O73" s="9"/>
      <c r="P73" s="9"/>
      <c r="W73" s="10"/>
      <c r="X73" s="10"/>
    </row>
    <row r="74" spans="14:26" ht="15" customHeight="1" x14ac:dyDescent="0.35">
      <c r="N74" s="9"/>
      <c r="O74" s="9"/>
      <c r="P74" s="9"/>
      <c r="W74" s="10"/>
      <c r="X74" s="10"/>
    </row>
    <row r="75" spans="14:26" ht="15" customHeight="1" x14ac:dyDescent="0.35">
      <c r="N75" s="9"/>
      <c r="O75" s="9"/>
      <c r="P75" s="9"/>
      <c r="W75" s="10"/>
      <c r="X75" s="10"/>
    </row>
    <row r="76" spans="14:26" ht="15" customHeight="1" x14ac:dyDescent="0.35">
      <c r="N76" s="9"/>
      <c r="O76" s="9"/>
      <c r="P76" s="9"/>
      <c r="W76" s="10"/>
      <c r="X76" s="10"/>
    </row>
    <row r="77" spans="14:26" ht="15" customHeight="1" x14ac:dyDescent="0.35">
      <c r="N77" s="9"/>
      <c r="O77" s="9"/>
      <c r="P77" s="9"/>
      <c r="W77" s="10"/>
      <c r="X77" s="10"/>
    </row>
    <row r="78" spans="14:26" ht="15" customHeight="1" x14ac:dyDescent="0.35">
      <c r="N78" s="9"/>
      <c r="O78" s="9"/>
      <c r="P78" s="9"/>
      <c r="W78" s="10"/>
      <c r="X78" s="10"/>
    </row>
    <row r="79" spans="14:26" ht="15" customHeight="1" x14ac:dyDescent="0.35">
      <c r="N79" s="9"/>
      <c r="O79" s="9"/>
      <c r="P79" s="9"/>
      <c r="W79" s="10"/>
      <c r="X79" s="10"/>
    </row>
    <row r="80" spans="14:26" ht="15" customHeight="1" x14ac:dyDescent="0.35">
      <c r="N80" s="9"/>
      <c r="O80" s="9"/>
      <c r="P80" s="9"/>
      <c r="W80" s="10"/>
      <c r="X80" s="10"/>
    </row>
    <row r="81" spans="14:26" ht="15" customHeight="1" x14ac:dyDescent="0.35">
      <c r="N81" s="9"/>
      <c r="O81" s="9"/>
      <c r="P81" s="9"/>
      <c r="W81" s="10"/>
      <c r="X81" s="10"/>
    </row>
    <row r="82" spans="14:26" ht="15" customHeight="1" x14ac:dyDescent="0.35">
      <c r="N82" s="9"/>
      <c r="O82" s="9"/>
      <c r="P82" s="9"/>
      <c r="W82" s="10"/>
      <c r="X82" s="10"/>
    </row>
    <row r="83" spans="14:26" ht="15" customHeight="1" x14ac:dyDescent="0.35">
      <c r="N83" s="9"/>
      <c r="O83" s="9"/>
      <c r="P83" s="9"/>
      <c r="W83" s="10"/>
      <c r="X83" s="10"/>
      <c r="Y83" s="10"/>
      <c r="Z83" s="10"/>
    </row>
    <row r="84" spans="14:26" ht="15" customHeight="1" x14ac:dyDescent="0.35">
      <c r="N84" s="9"/>
      <c r="O84" s="9"/>
      <c r="P84" s="9"/>
      <c r="W84" s="10"/>
      <c r="X84" s="10"/>
    </row>
    <row r="85" spans="14:26" ht="15" customHeight="1" x14ac:dyDescent="0.35">
      <c r="N85" s="9"/>
      <c r="O85" s="9"/>
      <c r="P85" s="9"/>
      <c r="W85" s="10"/>
      <c r="X85" s="10"/>
    </row>
    <row r="86" spans="14:26" ht="15" customHeight="1" x14ac:dyDescent="0.35">
      <c r="N86" s="9"/>
      <c r="O86" s="9"/>
      <c r="P86" s="9"/>
      <c r="W86" s="10"/>
      <c r="X86" s="10"/>
    </row>
    <row r="87" spans="14:26" ht="15" customHeight="1" x14ac:dyDescent="0.35">
      <c r="N87" s="9"/>
      <c r="O87" s="9"/>
      <c r="P87" s="9"/>
      <c r="W87" s="10"/>
      <c r="X87" s="10"/>
      <c r="Y87" s="10"/>
      <c r="Z87" s="10"/>
    </row>
    <row r="88" spans="14:26" ht="15" customHeight="1" x14ac:dyDescent="0.35">
      <c r="N88" s="9"/>
      <c r="O88" s="9"/>
      <c r="P88" s="9"/>
      <c r="W88" s="10"/>
      <c r="X88" s="10"/>
      <c r="Y88" s="10"/>
      <c r="Z88" s="10"/>
    </row>
    <row r="89" spans="14:26" ht="15" customHeight="1" x14ac:dyDescent="0.35">
      <c r="N89" s="9"/>
      <c r="O89" s="9"/>
      <c r="P89" s="9"/>
      <c r="W89" s="10"/>
      <c r="X89" s="10"/>
    </row>
    <row r="90" spans="14:26" ht="15" customHeight="1" x14ac:dyDescent="0.35">
      <c r="N90" s="9"/>
      <c r="O90" s="9"/>
      <c r="P90" s="9"/>
      <c r="W90" s="10"/>
      <c r="X90" s="10"/>
    </row>
    <row r="91" spans="14:26" ht="15" customHeight="1" x14ac:dyDescent="0.35">
      <c r="N91" s="9"/>
      <c r="O91" s="9"/>
      <c r="P91" s="9"/>
      <c r="W91" s="10"/>
      <c r="X91" s="10"/>
    </row>
    <row r="92" spans="14:26" ht="15" customHeight="1" x14ac:dyDescent="0.35">
      <c r="N92" s="9"/>
      <c r="O92" s="9"/>
      <c r="P92" s="9"/>
      <c r="W92" s="10"/>
      <c r="X92" s="10"/>
    </row>
    <row r="93" spans="14:26" ht="15" customHeight="1" x14ac:dyDescent="0.35">
      <c r="N93" s="9"/>
      <c r="O93" s="9"/>
      <c r="P93" s="9"/>
      <c r="W93" s="10"/>
      <c r="X93" s="10"/>
      <c r="Y93" s="10"/>
      <c r="Z93" s="10"/>
    </row>
    <row r="94" spans="14:26" ht="15" customHeight="1" x14ac:dyDescent="0.35">
      <c r="N94" s="9"/>
      <c r="O94" s="9"/>
      <c r="P94" s="9"/>
      <c r="W94" s="10"/>
      <c r="X94" s="10"/>
    </row>
    <row r="95" spans="14:26" ht="15" customHeight="1" x14ac:dyDescent="0.35">
      <c r="N95" s="9"/>
      <c r="O95" s="9"/>
      <c r="P95" s="9"/>
      <c r="W95" s="10"/>
      <c r="X95" s="10"/>
    </row>
    <row r="96" spans="14:26" ht="15" customHeight="1" x14ac:dyDescent="0.35">
      <c r="N96" s="9"/>
      <c r="O96" s="9"/>
      <c r="P96" s="9"/>
      <c r="W96" s="10"/>
      <c r="X96" s="10"/>
    </row>
    <row r="97" spans="14:26" ht="15" customHeight="1" x14ac:dyDescent="0.35">
      <c r="N97" s="9"/>
      <c r="O97" s="9"/>
      <c r="P97" s="9"/>
      <c r="W97" s="10"/>
      <c r="X97" s="10"/>
    </row>
    <row r="98" spans="14:26" ht="15" customHeight="1" x14ac:dyDescent="0.35">
      <c r="N98" s="9"/>
      <c r="O98" s="9"/>
      <c r="P98" s="9"/>
      <c r="W98" s="10"/>
      <c r="X98" s="10"/>
    </row>
    <row r="99" spans="14:26" ht="15" customHeight="1" x14ac:dyDescent="0.35">
      <c r="N99" s="9"/>
      <c r="O99" s="9"/>
      <c r="P99" s="9"/>
      <c r="W99" s="10"/>
      <c r="X99" s="10"/>
    </row>
    <row r="100" spans="14:26" ht="15" customHeight="1" x14ac:dyDescent="0.35">
      <c r="N100" s="9"/>
      <c r="O100" s="9"/>
      <c r="P100" s="9"/>
      <c r="W100" s="10"/>
      <c r="X100" s="10"/>
    </row>
    <row r="101" spans="14:26" ht="15" customHeight="1" x14ac:dyDescent="0.35">
      <c r="N101" s="9"/>
      <c r="O101" s="9"/>
      <c r="P101" s="9"/>
      <c r="W101" s="10"/>
      <c r="X101" s="10"/>
    </row>
    <row r="102" spans="14:26" ht="15" customHeight="1" x14ac:dyDescent="0.35">
      <c r="N102" s="9"/>
      <c r="O102" s="9"/>
      <c r="P102" s="9"/>
      <c r="W102" s="10"/>
      <c r="X102" s="10"/>
    </row>
    <row r="103" spans="14:26" ht="15" customHeight="1" x14ac:dyDescent="0.35">
      <c r="N103" s="9"/>
      <c r="O103" s="9"/>
      <c r="P103" s="9"/>
      <c r="W103" s="10"/>
      <c r="X103" s="10"/>
    </row>
    <row r="104" spans="14:26" ht="15" customHeight="1" x14ac:dyDescent="0.35">
      <c r="N104" s="9"/>
      <c r="O104" s="9"/>
      <c r="P104" s="9"/>
      <c r="W104" s="10"/>
      <c r="X104" s="10"/>
    </row>
    <row r="105" spans="14:26" ht="15" customHeight="1" x14ac:dyDescent="0.35">
      <c r="N105" s="9"/>
      <c r="O105" s="9"/>
      <c r="P105" s="9"/>
      <c r="W105" s="10"/>
      <c r="X105" s="10"/>
    </row>
    <row r="106" spans="14:26" ht="15" customHeight="1" x14ac:dyDescent="0.35">
      <c r="N106" s="9"/>
      <c r="O106" s="9"/>
      <c r="P106" s="9"/>
      <c r="W106" s="10"/>
      <c r="X106" s="10"/>
    </row>
    <row r="107" spans="14:26" ht="15" customHeight="1" x14ac:dyDescent="0.35">
      <c r="N107" s="9"/>
      <c r="O107" s="9"/>
      <c r="P107" s="9"/>
      <c r="W107" s="10"/>
      <c r="X107" s="10"/>
    </row>
    <row r="108" spans="14:26" ht="15" customHeight="1" x14ac:dyDescent="0.35">
      <c r="N108" s="9"/>
      <c r="O108" s="9"/>
      <c r="P108" s="9"/>
      <c r="W108" s="10"/>
      <c r="X108" s="10"/>
    </row>
    <row r="109" spans="14:26" ht="15" customHeight="1" x14ac:dyDescent="0.35">
      <c r="N109" s="9"/>
      <c r="O109" s="9"/>
      <c r="P109" s="9"/>
      <c r="W109" s="10"/>
      <c r="X109" s="10"/>
    </row>
    <row r="110" spans="14:26" ht="15" customHeight="1" x14ac:dyDescent="0.35">
      <c r="N110" s="9"/>
      <c r="O110" s="9"/>
      <c r="P110" s="9"/>
      <c r="W110" s="10"/>
      <c r="X110" s="10"/>
    </row>
    <row r="111" spans="14:26" ht="15" customHeight="1" x14ac:dyDescent="0.35">
      <c r="N111" s="9"/>
      <c r="O111" s="9"/>
      <c r="P111" s="9"/>
      <c r="W111" s="10"/>
      <c r="X111" s="10"/>
    </row>
    <row r="112" spans="14:26" ht="15" customHeight="1" x14ac:dyDescent="0.35">
      <c r="N112" s="9"/>
      <c r="O112" s="9"/>
      <c r="P112" s="9"/>
      <c r="W112" s="10"/>
      <c r="X112" s="10"/>
      <c r="Y112" s="10"/>
      <c r="Z112" s="10"/>
    </row>
    <row r="113" spans="14:26" ht="15" customHeight="1" x14ac:dyDescent="0.35">
      <c r="N113" s="9"/>
      <c r="O113" s="9"/>
      <c r="P113" s="9"/>
      <c r="W113" s="10"/>
      <c r="X113" s="10"/>
    </row>
    <row r="114" spans="14:26" ht="15" customHeight="1" x14ac:dyDescent="0.35">
      <c r="N114" s="9"/>
      <c r="O114" s="9"/>
      <c r="P114" s="9"/>
      <c r="W114" s="10"/>
      <c r="X114" s="10"/>
    </row>
    <row r="115" spans="14:26" ht="15" customHeight="1" x14ac:dyDescent="0.35">
      <c r="N115" s="9"/>
      <c r="O115" s="9"/>
      <c r="P115" s="9"/>
      <c r="W115" s="10"/>
      <c r="X115" s="10"/>
    </row>
    <row r="116" spans="14:26" ht="15" customHeight="1" x14ac:dyDescent="0.35">
      <c r="N116" s="9"/>
      <c r="O116" s="9"/>
      <c r="P116" s="9"/>
      <c r="W116" s="10"/>
      <c r="X116" s="10"/>
      <c r="Y116" s="10"/>
      <c r="Z116" s="10"/>
    </row>
    <row r="117" spans="14:26" ht="15" customHeight="1" x14ac:dyDescent="0.35">
      <c r="N117" s="9"/>
      <c r="O117" s="9"/>
      <c r="P117" s="9"/>
      <c r="W117" s="10"/>
      <c r="X117" s="10"/>
    </row>
    <row r="118" spans="14:26" ht="15" customHeight="1" x14ac:dyDescent="0.35">
      <c r="N118" s="9"/>
      <c r="O118" s="9"/>
      <c r="P118" s="9"/>
      <c r="W118" s="10"/>
      <c r="X118" s="10"/>
    </row>
    <row r="119" spans="14:26" ht="15" customHeight="1" x14ac:dyDescent="0.35">
      <c r="N119" s="9"/>
      <c r="O119" s="9"/>
      <c r="P119" s="9"/>
      <c r="W119" s="10"/>
      <c r="X119" s="10"/>
      <c r="Y119" s="10"/>
      <c r="Z119" s="10"/>
    </row>
    <row r="120" spans="14:26" ht="15" customHeight="1" x14ac:dyDescent="0.35">
      <c r="N120" s="9"/>
      <c r="O120" s="9"/>
      <c r="P120" s="9"/>
      <c r="W120" s="10"/>
      <c r="X120" s="10"/>
    </row>
    <row r="121" spans="14:26" ht="15" customHeight="1" x14ac:dyDescent="0.35">
      <c r="N121" s="9"/>
      <c r="O121" s="9"/>
      <c r="P121" s="9"/>
      <c r="W121" s="10"/>
      <c r="X121" s="10"/>
    </row>
    <row r="122" spans="14:26" ht="15" customHeight="1" x14ac:dyDescent="0.35">
      <c r="N122" s="9"/>
      <c r="O122" s="9"/>
      <c r="P122" s="9"/>
      <c r="W122" s="10"/>
      <c r="X122" s="10"/>
    </row>
    <row r="123" spans="14:26" ht="15" customHeight="1" x14ac:dyDescent="0.35">
      <c r="N123" s="9"/>
      <c r="O123" s="9"/>
      <c r="P123" s="9"/>
      <c r="W123" s="10"/>
      <c r="X123" s="10"/>
    </row>
    <row r="124" spans="14:26" ht="15" customHeight="1" x14ac:dyDescent="0.35">
      <c r="N124" s="9"/>
      <c r="O124" s="9"/>
      <c r="P124" s="9"/>
      <c r="W124" s="10"/>
      <c r="X124" s="10"/>
    </row>
    <row r="125" spans="14:26" ht="15" customHeight="1" x14ac:dyDescent="0.35">
      <c r="N125" s="9"/>
      <c r="O125" s="9"/>
      <c r="P125" s="9"/>
      <c r="W125" s="10"/>
      <c r="X125" s="10"/>
      <c r="Y125" s="10"/>
      <c r="Z125" s="10"/>
    </row>
    <row r="126" spans="14:26" ht="15" customHeight="1" x14ac:dyDescent="0.35">
      <c r="N126" s="9"/>
      <c r="O126" s="9"/>
      <c r="P126" s="9"/>
      <c r="W126" s="10"/>
      <c r="X126" s="10"/>
      <c r="Y126" s="10"/>
      <c r="Z126" s="10"/>
    </row>
    <row r="127" spans="14:26" ht="15" customHeight="1" x14ac:dyDescent="0.35">
      <c r="N127" s="9"/>
      <c r="O127" s="9"/>
      <c r="P127" s="9"/>
      <c r="W127" s="10"/>
      <c r="X127" s="10"/>
    </row>
    <row r="128" spans="14:26" ht="15" customHeight="1" x14ac:dyDescent="0.35">
      <c r="N128" s="9"/>
      <c r="O128" s="9"/>
      <c r="P128" s="9"/>
      <c r="W128" s="10"/>
      <c r="X128" s="10"/>
    </row>
    <row r="129" spans="14:24" ht="15" customHeight="1" x14ac:dyDescent="0.35">
      <c r="N129" s="9"/>
      <c r="O129" s="9"/>
      <c r="P129" s="9"/>
      <c r="W129" s="10"/>
      <c r="X129" s="10"/>
    </row>
    <row r="130" spans="14:24" ht="15" customHeight="1" x14ac:dyDescent="0.35">
      <c r="N130" s="9"/>
      <c r="O130" s="9"/>
      <c r="P130" s="9"/>
      <c r="W130" s="10"/>
      <c r="X130" s="10"/>
    </row>
    <row r="131" spans="14:24" ht="15" customHeight="1" x14ac:dyDescent="0.35">
      <c r="N131" s="9"/>
      <c r="O131" s="9"/>
      <c r="P131" s="9"/>
      <c r="W131" s="10"/>
      <c r="X131" s="10"/>
    </row>
    <row r="132" spans="14:24" ht="15" customHeight="1" x14ac:dyDescent="0.35">
      <c r="N132" s="9"/>
      <c r="O132" s="9"/>
      <c r="P132" s="9"/>
      <c r="W132" s="10"/>
      <c r="X132" s="10"/>
    </row>
    <row r="133" spans="14:24" ht="15" customHeight="1" x14ac:dyDescent="0.35">
      <c r="N133" s="9"/>
      <c r="O133" s="9"/>
      <c r="P133" s="9"/>
      <c r="W133" s="10"/>
      <c r="X133" s="10"/>
    </row>
    <row r="134" spans="14:24" ht="15" customHeight="1" x14ac:dyDescent="0.35">
      <c r="N134" s="9"/>
      <c r="O134" s="9"/>
      <c r="P134" s="9"/>
      <c r="W134" s="10"/>
      <c r="X134" s="10"/>
    </row>
  </sheetData>
  <autoFilter ref="R1:T1"/>
  <conditionalFormatting sqref="A3:A1048576">
    <cfRule type="duplicateValues" dxfId="60" priority="2"/>
  </conditionalFormatting>
  <conditionalFormatting sqref="A1:A2">
    <cfRule type="duplicateValues" dxfId="59" priority="1"/>
  </conditionalFormatting>
  <pageMargins left="0.7" right="0.7" top="0.75" bottom="0.75" header="0.3" footer="0.3"/>
  <pageSetup orientation="portrait" verticalDpi="9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77"/>
  <sheetViews>
    <sheetView workbookViewId="0">
      <selection activeCell="B1" sqref="B1:B1048576"/>
    </sheetView>
  </sheetViews>
  <sheetFormatPr defaultRowHeight="14.5" x14ac:dyDescent="0.35"/>
  <cols>
    <col min="1" max="1" width="14.7265625" customWidth="1"/>
    <col min="2" max="2" width="20.7265625" style="2"/>
    <col min="3" max="3" width="3" bestFit="1" customWidth="1"/>
    <col min="4" max="4" width="27.7265625" bestFit="1" customWidth="1"/>
    <col min="5" max="5" width="77.1796875" bestFit="1" customWidth="1"/>
    <col min="6" max="6" width="15" style="1" bestFit="1" customWidth="1"/>
    <col min="7" max="7" width="9.7265625" style="1" bestFit="1" customWidth="1"/>
    <col min="8" max="9" width="7.1796875" bestFit="1" customWidth="1"/>
    <col min="10" max="10" width="34.7265625" bestFit="1" customWidth="1"/>
    <col min="11" max="11" width="255.7265625" bestFit="1" customWidth="1"/>
    <col min="12" max="12" width="31.54296875" bestFit="1" customWidth="1"/>
    <col min="18" max="18" width="14.7265625" customWidth="1"/>
  </cols>
  <sheetData>
    <row r="1" spans="1:13" x14ac:dyDescent="0.35">
      <c r="A1" t="s">
        <v>147</v>
      </c>
      <c r="B1" s="2" t="s">
        <v>153</v>
      </c>
      <c r="F1" s="3"/>
      <c r="G1" s="3"/>
      <c r="H1" s="3"/>
      <c r="I1" s="3"/>
      <c r="M1" t="s">
        <v>10</v>
      </c>
    </row>
    <row r="2" spans="1:13" x14ac:dyDescent="0.35">
      <c r="A2" t="s">
        <v>133</v>
      </c>
      <c r="B2" s="2" t="s">
        <v>133</v>
      </c>
      <c r="F2" s="3"/>
      <c r="G2" s="3"/>
      <c r="M2" t="s">
        <v>10</v>
      </c>
    </row>
    <row r="3" spans="1:13" x14ac:dyDescent="0.35">
      <c r="A3" t="s">
        <v>132</v>
      </c>
      <c r="B3" s="2" t="s">
        <v>132</v>
      </c>
      <c r="F3" s="3"/>
      <c r="G3" s="3"/>
      <c r="H3" s="3"/>
      <c r="I3" s="3"/>
      <c r="M3" t="s">
        <v>35</v>
      </c>
    </row>
    <row r="4" spans="1:13" x14ac:dyDescent="0.35">
      <c r="A4" t="s">
        <v>131</v>
      </c>
      <c r="B4" s="2" t="s">
        <v>131</v>
      </c>
      <c r="F4" s="3"/>
      <c r="G4" s="3"/>
      <c r="H4" s="3"/>
      <c r="I4" s="3"/>
      <c r="M4" t="s">
        <v>10</v>
      </c>
    </row>
    <row r="5" spans="1:13" x14ac:dyDescent="0.35">
      <c r="A5" t="s">
        <v>130</v>
      </c>
      <c r="B5" s="2" t="s">
        <v>130</v>
      </c>
      <c r="F5" s="3"/>
      <c r="G5" s="3"/>
      <c r="M5" t="s">
        <v>35</v>
      </c>
    </row>
    <row r="6" spans="1:13" x14ac:dyDescent="0.35">
      <c r="A6" t="s">
        <v>129</v>
      </c>
      <c r="B6" s="2" t="s">
        <v>129</v>
      </c>
      <c r="F6" s="3"/>
      <c r="G6" s="3"/>
      <c r="M6" t="s">
        <v>35</v>
      </c>
    </row>
    <row r="7" spans="1:13" x14ac:dyDescent="0.35">
      <c r="A7" t="s">
        <v>128</v>
      </c>
      <c r="B7" s="2" t="s">
        <v>128</v>
      </c>
      <c r="F7" s="3"/>
      <c r="G7" s="3"/>
      <c r="M7" t="s">
        <v>35</v>
      </c>
    </row>
    <row r="8" spans="1:13" x14ac:dyDescent="0.35">
      <c r="A8" t="s">
        <v>127</v>
      </c>
      <c r="B8" s="2" t="s">
        <v>127</v>
      </c>
      <c r="F8" s="3"/>
      <c r="G8" s="3"/>
      <c r="M8" t="s">
        <v>35</v>
      </c>
    </row>
    <row r="9" spans="1:13" x14ac:dyDescent="0.35">
      <c r="A9" t="s">
        <v>126</v>
      </c>
      <c r="B9" s="2" t="s">
        <v>126</v>
      </c>
      <c r="F9" s="3"/>
      <c r="G9" s="3"/>
      <c r="H9" s="3"/>
      <c r="I9" s="3"/>
      <c r="M9" t="s">
        <v>10</v>
      </c>
    </row>
    <row r="10" spans="1:13" x14ac:dyDescent="0.35">
      <c r="A10" t="s">
        <v>125</v>
      </c>
      <c r="B10" s="2" t="s">
        <v>125</v>
      </c>
      <c r="F10" s="3"/>
      <c r="G10" s="3"/>
      <c r="M10" t="s">
        <v>35</v>
      </c>
    </row>
    <row r="11" spans="1:13" x14ac:dyDescent="0.35">
      <c r="A11" t="s">
        <v>124</v>
      </c>
      <c r="B11" s="2" t="s">
        <v>124</v>
      </c>
      <c r="F11" s="3"/>
      <c r="G11" s="3"/>
      <c r="M11" t="s">
        <v>10</v>
      </c>
    </row>
    <row r="12" spans="1:13" x14ac:dyDescent="0.35">
      <c r="A12" t="s">
        <v>123</v>
      </c>
      <c r="B12" s="2" t="s">
        <v>123</v>
      </c>
      <c r="F12" s="3"/>
      <c r="G12" s="3"/>
      <c r="M12" t="s">
        <v>35</v>
      </c>
    </row>
    <row r="13" spans="1:13" x14ac:dyDescent="0.35">
      <c r="A13" t="s">
        <v>122</v>
      </c>
      <c r="B13" s="2" t="s">
        <v>122</v>
      </c>
      <c r="F13" s="3"/>
      <c r="G13" s="3"/>
      <c r="M13" t="s">
        <v>35</v>
      </c>
    </row>
    <row r="14" spans="1:13" x14ac:dyDescent="0.35">
      <c r="A14" t="s">
        <v>121</v>
      </c>
      <c r="B14" s="2" t="s">
        <v>121</v>
      </c>
      <c r="F14" s="3"/>
      <c r="G14" s="3"/>
      <c r="M14" t="s">
        <v>35</v>
      </c>
    </row>
    <row r="15" spans="1:13" x14ac:dyDescent="0.35">
      <c r="A15" t="s">
        <v>120</v>
      </c>
      <c r="B15" s="2" t="s">
        <v>120</v>
      </c>
      <c r="F15" s="3"/>
      <c r="G15" s="3"/>
      <c r="M15" t="s">
        <v>35</v>
      </c>
    </row>
    <row r="16" spans="1:13" x14ac:dyDescent="0.35">
      <c r="A16" t="s">
        <v>119</v>
      </c>
      <c r="B16" s="2" t="s">
        <v>119</v>
      </c>
      <c r="F16" s="3"/>
      <c r="G16" s="3"/>
      <c r="M16" t="s">
        <v>10</v>
      </c>
    </row>
    <row r="17" spans="1:13" x14ac:dyDescent="0.35">
      <c r="A17" t="s">
        <v>118</v>
      </c>
      <c r="B17" s="2" t="s">
        <v>118</v>
      </c>
      <c r="F17" s="3"/>
      <c r="G17" s="3"/>
      <c r="M17" t="s">
        <v>35</v>
      </c>
    </row>
    <row r="18" spans="1:13" x14ac:dyDescent="0.35">
      <c r="A18" t="s">
        <v>117</v>
      </c>
      <c r="B18" s="2" t="s">
        <v>117</v>
      </c>
      <c r="F18" s="3"/>
      <c r="G18" s="3"/>
      <c r="M18" t="s">
        <v>35</v>
      </c>
    </row>
    <row r="19" spans="1:13" x14ac:dyDescent="0.35">
      <c r="A19" t="s">
        <v>116</v>
      </c>
      <c r="B19" s="2" t="s">
        <v>116</v>
      </c>
      <c r="F19" s="3"/>
      <c r="G19" s="3"/>
      <c r="M19" t="s">
        <v>35</v>
      </c>
    </row>
    <row r="20" spans="1:13" x14ac:dyDescent="0.35">
      <c r="A20" t="s">
        <v>115</v>
      </c>
      <c r="B20" s="2" t="s">
        <v>115</v>
      </c>
      <c r="F20" s="3"/>
      <c r="G20" s="3"/>
      <c r="M20" t="s">
        <v>10</v>
      </c>
    </row>
    <row r="21" spans="1:13" x14ac:dyDescent="0.35">
      <c r="A21" t="s">
        <v>114</v>
      </c>
      <c r="B21" s="2" t="s">
        <v>114</v>
      </c>
      <c r="F21" s="3"/>
      <c r="G21" s="3"/>
      <c r="H21" s="3"/>
      <c r="I21" s="3"/>
      <c r="M21" t="s">
        <v>35</v>
      </c>
    </row>
    <row r="22" spans="1:13" x14ac:dyDescent="0.35">
      <c r="A22" t="s">
        <v>113</v>
      </c>
      <c r="B22" s="2" t="s">
        <v>113</v>
      </c>
      <c r="F22" s="3"/>
      <c r="G22" s="3"/>
      <c r="M22" t="s">
        <v>10</v>
      </c>
    </row>
    <row r="23" spans="1:13" x14ac:dyDescent="0.35">
      <c r="A23" t="s">
        <v>112</v>
      </c>
      <c r="B23" s="2" t="s">
        <v>154</v>
      </c>
      <c r="F23" s="3"/>
      <c r="G23" s="3"/>
      <c r="M23" t="s">
        <v>35</v>
      </c>
    </row>
    <row r="24" spans="1:13" x14ac:dyDescent="0.35">
      <c r="A24" t="s">
        <v>111</v>
      </c>
      <c r="B24" s="2" t="s">
        <v>112</v>
      </c>
      <c r="F24" s="3"/>
      <c r="G24" s="3"/>
      <c r="M24" t="s">
        <v>35</v>
      </c>
    </row>
    <row r="25" spans="1:13" x14ac:dyDescent="0.35">
      <c r="A25" t="s">
        <v>110</v>
      </c>
      <c r="B25" s="2" t="s">
        <v>111</v>
      </c>
      <c r="F25" s="3"/>
      <c r="G25" s="3"/>
      <c r="H25" s="3"/>
      <c r="I25" s="3"/>
      <c r="M25" t="s">
        <v>35</v>
      </c>
    </row>
    <row r="26" spans="1:13" x14ac:dyDescent="0.35">
      <c r="A26" t="s">
        <v>109</v>
      </c>
      <c r="B26" s="2" t="s">
        <v>110</v>
      </c>
      <c r="F26" s="3"/>
      <c r="G26" s="3"/>
      <c r="M26" t="s">
        <v>35</v>
      </c>
    </row>
    <row r="27" spans="1:13" x14ac:dyDescent="0.35">
      <c r="A27" t="s">
        <v>108</v>
      </c>
      <c r="B27" s="2" t="s">
        <v>109</v>
      </c>
      <c r="F27" s="3"/>
      <c r="G27" s="3"/>
      <c r="M27" t="s">
        <v>35</v>
      </c>
    </row>
    <row r="28" spans="1:13" x14ac:dyDescent="0.35">
      <c r="A28" t="s">
        <v>107</v>
      </c>
      <c r="B28" s="2" t="s">
        <v>108</v>
      </c>
      <c r="F28" s="3"/>
      <c r="G28" s="3"/>
      <c r="H28" s="3"/>
      <c r="I28" s="3"/>
      <c r="M28" t="s">
        <v>35</v>
      </c>
    </row>
    <row r="29" spans="1:13" x14ac:dyDescent="0.35">
      <c r="A29" t="s">
        <v>106</v>
      </c>
      <c r="B29" s="2" t="s">
        <v>107</v>
      </c>
      <c r="F29" s="3"/>
      <c r="G29" s="3"/>
      <c r="H29" s="3"/>
      <c r="I29" s="3"/>
      <c r="M29" t="s">
        <v>35</v>
      </c>
    </row>
    <row r="30" spans="1:13" x14ac:dyDescent="0.35">
      <c r="A30" t="s">
        <v>105</v>
      </c>
      <c r="B30" s="2" t="s">
        <v>106</v>
      </c>
      <c r="F30" s="3"/>
      <c r="G30" s="3"/>
      <c r="M30" t="s">
        <v>10</v>
      </c>
    </row>
    <row r="31" spans="1:13" x14ac:dyDescent="0.35">
      <c r="A31" t="s">
        <v>104</v>
      </c>
      <c r="B31" s="2" t="s">
        <v>105</v>
      </c>
      <c r="F31" s="3"/>
      <c r="G31" s="3"/>
      <c r="H31" s="3"/>
      <c r="I31" s="3"/>
      <c r="K31" s="2"/>
      <c r="M31" t="s">
        <v>10</v>
      </c>
    </row>
    <row r="32" spans="1:13" x14ac:dyDescent="0.35">
      <c r="A32" t="s">
        <v>103</v>
      </c>
      <c r="B32" s="2" t="s">
        <v>104</v>
      </c>
      <c r="F32" s="3"/>
      <c r="G32" s="3"/>
      <c r="M32" t="s">
        <v>35</v>
      </c>
    </row>
    <row r="33" spans="1:13" x14ac:dyDescent="0.35">
      <c r="A33" t="s">
        <v>102</v>
      </c>
      <c r="B33" s="2" t="s">
        <v>148</v>
      </c>
      <c r="F33" s="3"/>
      <c r="G33" s="3"/>
      <c r="M33" t="s">
        <v>10</v>
      </c>
    </row>
    <row r="34" spans="1:13" x14ac:dyDescent="0.35">
      <c r="A34" t="s">
        <v>101</v>
      </c>
      <c r="B34" s="2" t="s">
        <v>103</v>
      </c>
      <c r="F34" s="3"/>
      <c r="G34" s="3"/>
      <c r="M34" t="s">
        <v>10</v>
      </c>
    </row>
    <row r="35" spans="1:13" x14ac:dyDescent="0.35">
      <c r="A35" t="s">
        <v>100</v>
      </c>
      <c r="B35" s="2" t="s">
        <v>102</v>
      </c>
      <c r="F35" s="3"/>
      <c r="G35" s="3"/>
      <c r="M35" t="s">
        <v>35</v>
      </c>
    </row>
    <row r="36" spans="1:13" x14ac:dyDescent="0.35">
      <c r="A36" t="s">
        <v>99</v>
      </c>
      <c r="B36" s="2" t="s">
        <v>101</v>
      </c>
      <c r="F36" s="3"/>
      <c r="G36" s="3"/>
      <c r="M36" t="s">
        <v>35</v>
      </c>
    </row>
    <row r="37" spans="1:13" x14ac:dyDescent="0.35">
      <c r="A37" t="s">
        <v>98</v>
      </c>
      <c r="B37" s="2" t="s">
        <v>100</v>
      </c>
      <c r="F37" s="3"/>
      <c r="G37" s="3"/>
      <c r="H37" s="3"/>
      <c r="I37" s="3"/>
      <c r="M37" t="s">
        <v>10</v>
      </c>
    </row>
    <row r="38" spans="1:13" x14ac:dyDescent="0.35">
      <c r="A38" t="s">
        <v>97</v>
      </c>
      <c r="B38" s="2" t="s">
        <v>99</v>
      </c>
      <c r="F38" s="3"/>
      <c r="G38" s="3"/>
      <c r="M38" t="s">
        <v>152</v>
      </c>
    </row>
    <row r="39" spans="1:13" x14ac:dyDescent="0.35">
      <c r="A39" t="s">
        <v>96</v>
      </c>
      <c r="B39" s="2" t="s">
        <v>98</v>
      </c>
      <c r="F39" s="3"/>
      <c r="G39" s="3"/>
      <c r="M39" t="s">
        <v>10</v>
      </c>
    </row>
    <row r="40" spans="1:13" x14ac:dyDescent="0.35">
      <c r="A40" t="s">
        <v>95</v>
      </c>
      <c r="B40" s="2" t="s">
        <v>97</v>
      </c>
      <c r="F40" s="3"/>
      <c r="G40" s="3"/>
      <c r="H40" s="3"/>
      <c r="I40" s="3"/>
      <c r="K40" s="2"/>
      <c r="M40" t="s">
        <v>35</v>
      </c>
    </row>
    <row r="41" spans="1:13" x14ac:dyDescent="0.35">
      <c r="A41" t="s">
        <v>94</v>
      </c>
      <c r="B41" s="2" t="s">
        <v>96</v>
      </c>
      <c r="F41" s="3"/>
      <c r="G41" s="3"/>
      <c r="H41" s="3"/>
      <c r="I41" s="3"/>
      <c r="K41" s="2"/>
      <c r="M41" t="s">
        <v>10</v>
      </c>
    </row>
    <row r="42" spans="1:13" x14ac:dyDescent="0.35">
      <c r="A42" t="s">
        <v>93</v>
      </c>
      <c r="B42" s="2" t="s">
        <v>95</v>
      </c>
      <c r="F42" s="3"/>
      <c r="G42" s="3"/>
      <c r="M42" t="s">
        <v>35</v>
      </c>
    </row>
    <row r="43" spans="1:13" x14ac:dyDescent="0.35">
      <c r="A43" t="s">
        <v>92</v>
      </c>
      <c r="B43" s="2" t="s">
        <v>94</v>
      </c>
      <c r="F43" s="3"/>
      <c r="G43" s="3"/>
      <c r="H43" s="3"/>
      <c r="I43" s="3"/>
      <c r="M43" t="s">
        <v>152</v>
      </c>
    </row>
    <row r="44" spans="1:13" x14ac:dyDescent="0.35">
      <c r="A44" t="s">
        <v>91</v>
      </c>
      <c r="B44" s="2" t="s">
        <v>93</v>
      </c>
      <c r="F44" s="3"/>
      <c r="G44" s="3"/>
      <c r="M44" t="s">
        <v>35</v>
      </c>
    </row>
    <row r="45" spans="1:13" x14ac:dyDescent="0.35">
      <c r="A45" t="s">
        <v>90</v>
      </c>
      <c r="B45" s="2" t="s">
        <v>92</v>
      </c>
      <c r="F45" s="3"/>
      <c r="G45" s="3"/>
      <c r="M45" t="s">
        <v>35</v>
      </c>
    </row>
    <row r="46" spans="1:13" x14ac:dyDescent="0.35">
      <c r="A46" t="s">
        <v>89</v>
      </c>
      <c r="B46" s="2" t="s">
        <v>91</v>
      </c>
      <c r="F46" s="3"/>
      <c r="G46" s="3"/>
      <c r="H46" s="3"/>
      <c r="I46" s="3"/>
      <c r="M46" t="s">
        <v>35</v>
      </c>
    </row>
    <row r="47" spans="1:13" x14ac:dyDescent="0.35">
      <c r="A47" t="s">
        <v>88</v>
      </c>
      <c r="B47" s="2" t="s">
        <v>90</v>
      </c>
      <c r="F47" s="3"/>
      <c r="G47" s="3"/>
      <c r="M47" t="s">
        <v>35</v>
      </c>
    </row>
    <row r="48" spans="1:13" x14ac:dyDescent="0.35">
      <c r="A48" t="s">
        <v>87</v>
      </c>
      <c r="B48" s="2" t="s">
        <v>89</v>
      </c>
      <c r="F48" s="3"/>
      <c r="G48" s="3"/>
      <c r="H48" s="3"/>
      <c r="I48" s="3"/>
      <c r="M48" t="s">
        <v>35</v>
      </c>
    </row>
    <row r="49" spans="1:13" x14ac:dyDescent="0.35">
      <c r="A49" t="s">
        <v>86</v>
      </c>
      <c r="B49" s="2" t="s">
        <v>88</v>
      </c>
      <c r="F49" s="3"/>
      <c r="G49" s="3"/>
      <c r="M49" t="s">
        <v>35</v>
      </c>
    </row>
    <row r="50" spans="1:13" x14ac:dyDescent="0.35">
      <c r="A50" t="s">
        <v>85</v>
      </c>
      <c r="B50" s="2" t="s">
        <v>87</v>
      </c>
      <c r="F50" s="3"/>
      <c r="G50" s="3"/>
      <c r="M50" t="s">
        <v>35</v>
      </c>
    </row>
    <row r="51" spans="1:13" x14ac:dyDescent="0.35">
      <c r="A51" t="s">
        <v>84</v>
      </c>
      <c r="B51" s="2" t="s">
        <v>86</v>
      </c>
      <c r="F51" s="3"/>
      <c r="G51" s="3"/>
      <c r="M51" t="s">
        <v>10</v>
      </c>
    </row>
    <row r="52" spans="1:13" x14ac:dyDescent="0.35">
      <c r="A52" t="s">
        <v>83</v>
      </c>
      <c r="B52" s="2" t="s">
        <v>85</v>
      </c>
      <c r="F52" s="3"/>
      <c r="G52" s="3"/>
      <c r="M52" t="s">
        <v>35</v>
      </c>
    </row>
    <row r="53" spans="1:13" x14ac:dyDescent="0.35">
      <c r="A53" t="s">
        <v>82</v>
      </c>
      <c r="B53" s="2" t="s">
        <v>84</v>
      </c>
      <c r="F53" s="3"/>
      <c r="G53" s="3"/>
      <c r="M53" t="s">
        <v>10</v>
      </c>
    </row>
    <row r="54" spans="1:13" x14ac:dyDescent="0.35">
      <c r="A54" t="s">
        <v>81</v>
      </c>
      <c r="B54" s="2" t="s">
        <v>83</v>
      </c>
      <c r="F54" s="3"/>
      <c r="G54" s="3"/>
      <c r="M54" t="s">
        <v>10</v>
      </c>
    </row>
    <row r="55" spans="1:13" x14ac:dyDescent="0.35">
      <c r="A55" t="s">
        <v>80</v>
      </c>
      <c r="B55" s="2" t="s">
        <v>82</v>
      </c>
      <c r="F55" s="3"/>
      <c r="G55" s="3"/>
      <c r="M55" t="s">
        <v>10</v>
      </c>
    </row>
    <row r="56" spans="1:13" x14ac:dyDescent="0.35">
      <c r="A56" t="s">
        <v>79</v>
      </c>
      <c r="B56" s="2" t="s">
        <v>81</v>
      </c>
      <c r="F56" s="3"/>
      <c r="G56" s="3"/>
      <c r="H56" s="3"/>
      <c r="I56" s="3"/>
      <c r="M56" t="s">
        <v>0</v>
      </c>
    </row>
    <row r="57" spans="1:13" x14ac:dyDescent="0.35">
      <c r="A57" t="s">
        <v>78</v>
      </c>
      <c r="B57" s="2" t="s">
        <v>80</v>
      </c>
      <c r="F57" s="3"/>
      <c r="G57" s="3"/>
      <c r="H57" s="3"/>
      <c r="I57" s="3"/>
      <c r="K57" s="2"/>
      <c r="M57" t="s">
        <v>35</v>
      </c>
    </row>
    <row r="58" spans="1:13" x14ac:dyDescent="0.35">
      <c r="A58" t="s">
        <v>77</v>
      </c>
      <c r="B58" s="2" t="s">
        <v>79</v>
      </c>
      <c r="F58" s="3"/>
      <c r="G58" s="3"/>
      <c r="H58" s="3"/>
      <c r="I58" s="3"/>
      <c r="K58" s="2"/>
      <c r="M58" t="s">
        <v>35</v>
      </c>
    </row>
    <row r="59" spans="1:13" x14ac:dyDescent="0.35">
      <c r="A59" t="s">
        <v>76</v>
      </c>
      <c r="B59" s="2" t="s">
        <v>78</v>
      </c>
      <c r="F59" s="3"/>
      <c r="G59" s="3"/>
      <c r="H59" s="3"/>
      <c r="M59" t="s">
        <v>35</v>
      </c>
    </row>
    <row r="60" spans="1:13" x14ac:dyDescent="0.35">
      <c r="A60" t="s">
        <v>75</v>
      </c>
      <c r="B60" s="2" t="s">
        <v>77</v>
      </c>
      <c r="F60" s="3"/>
      <c r="G60" s="3"/>
      <c r="H60" s="3"/>
      <c r="I60" s="3"/>
      <c r="M60" t="s">
        <v>35</v>
      </c>
    </row>
    <row r="61" spans="1:13" x14ac:dyDescent="0.35">
      <c r="A61" t="s">
        <v>74</v>
      </c>
      <c r="B61" s="2" t="s">
        <v>76</v>
      </c>
      <c r="F61" s="3"/>
      <c r="G61" s="3"/>
      <c r="M61" t="s">
        <v>35</v>
      </c>
    </row>
    <row r="62" spans="1:13" x14ac:dyDescent="0.35">
      <c r="A62" t="s">
        <v>73</v>
      </c>
      <c r="B62" s="2" t="s">
        <v>75</v>
      </c>
      <c r="F62" s="3"/>
      <c r="G62" s="3"/>
      <c r="M62" t="s">
        <v>35</v>
      </c>
    </row>
    <row r="63" spans="1:13" x14ac:dyDescent="0.35">
      <c r="A63" t="s">
        <v>72</v>
      </c>
      <c r="B63" s="2" t="s">
        <v>74</v>
      </c>
      <c r="F63" s="3"/>
      <c r="G63" s="3"/>
      <c r="M63" t="s">
        <v>35</v>
      </c>
    </row>
    <row r="64" spans="1:13" x14ac:dyDescent="0.35">
      <c r="A64" t="s">
        <v>71</v>
      </c>
      <c r="B64" s="2" t="s">
        <v>73</v>
      </c>
      <c r="F64" s="3"/>
      <c r="G64" s="3"/>
      <c r="H64" s="3"/>
      <c r="I64" s="3"/>
      <c r="M64" t="s">
        <v>35</v>
      </c>
    </row>
    <row r="65" spans="1:13" x14ac:dyDescent="0.35">
      <c r="A65" t="s">
        <v>70</v>
      </c>
      <c r="B65" s="2" t="s">
        <v>72</v>
      </c>
      <c r="F65" s="3"/>
      <c r="G65" s="3"/>
      <c r="H65" s="3"/>
      <c r="I65" s="3"/>
      <c r="M65" t="s">
        <v>35</v>
      </c>
    </row>
    <row r="66" spans="1:13" x14ac:dyDescent="0.35">
      <c r="A66" t="s">
        <v>69</v>
      </c>
      <c r="B66" s="2" t="s">
        <v>71</v>
      </c>
      <c r="F66" s="3"/>
      <c r="G66" s="3"/>
      <c r="M66" t="s">
        <v>35</v>
      </c>
    </row>
    <row r="67" spans="1:13" x14ac:dyDescent="0.35">
      <c r="A67" t="s">
        <v>68</v>
      </c>
      <c r="B67" s="2" t="s">
        <v>70</v>
      </c>
      <c r="F67" s="3"/>
      <c r="G67" s="3"/>
      <c r="M67" t="s">
        <v>35</v>
      </c>
    </row>
    <row r="68" spans="1:13" x14ac:dyDescent="0.35">
      <c r="A68" t="s">
        <v>67</v>
      </c>
      <c r="B68" s="2" t="s">
        <v>69</v>
      </c>
      <c r="F68" s="3"/>
      <c r="G68" s="3"/>
      <c r="M68" t="s">
        <v>10</v>
      </c>
    </row>
    <row r="69" spans="1:13" x14ac:dyDescent="0.35">
      <c r="A69" t="s">
        <v>66</v>
      </c>
      <c r="B69" s="2" t="s">
        <v>68</v>
      </c>
      <c r="F69" s="3"/>
      <c r="G69" s="3"/>
      <c r="H69" s="3"/>
      <c r="I69" s="3"/>
      <c r="M69" t="s">
        <v>35</v>
      </c>
    </row>
    <row r="70" spans="1:13" x14ac:dyDescent="0.35">
      <c r="A70" t="s">
        <v>65</v>
      </c>
      <c r="B70" s="2" t="s">
        <v>67</v>
      </c>
      <c r="F70" s="3"/>
      <c r="G70" s="3"/>
      <c r="M70" t="s">
        <v>0</v>
      </c>
    </row>
    <row r="71" spans="1:13" x14ac:dyDescent="0.35">
      <c r="A71" t="s">
        <v>64</v>
      </c>
      <c r="B71" s="2" t="s">
        <v>66</v>
      </c>
      <c r="F71" s="3"/>
      <c r="G71" s="3"/>
      <c r="M71" t="s">
        <v>35</v>
      </c>
    </row>
    <row r="72" spans="1:13" x14ac:dyDescent="0.35">
      <c r="A72" t="s">
        <v>63</v>
      </c>
      <c r="B72" s="2" t="s">
        <v>65</v>
      </c>
      <c r="F72" s="3"/>
      <c r="G72" s="3"/>
      <c r="M72" t="s">
        <v>10</v>
      </c>
    </row>
    <row r="73" spans="1:13" x14ac:dyDescent="0.35">
      <c r="A73" t="s">
        <v>62</v>
      </c>
      <c r="B73" s="2" t="s">
        <v>64</v>
      </c>
      <c r="F73" s="3"/>
      <c r="G73" s="3"/>
      <c r="M73" t="s">
        <v>10</v>
      </c>
    </row>
    <row r="74" spans="1:13" x14ac:dyDescent="0.35">
      <c r="A74" t="s">
        <v>61</v>
      </c>
      <c r="B74" s="2" t="s">
        <v>63</v>
      </c>
      <c r="F74" s="3"/>
      <c r="G74" s="3"/>
      <c r="M74" t="s">
        <v>35</v>
      </c>
    </row>
    <row r="75" spans="1:13" x14ac:dyDescent="0.35">
      <c r="A75" t="s">
        <v>60</v>
      </c>
      <c r="B75" s="2" t="s">
        <v>62</v>
      </c>
      <c r="F75" s="3"/>
      <c r="G75" s="3"/>
      <c r="M75" t="s">
        <v>35</v>
      </c>
    </row>
    <row r="76" spans="1:13" x14ac:dyDescent="0.35">
      <c r="A76" t="s">
        <v>59</v>
      </c>
      <c r="B76" s="2" t="s">
        <v>61</v>
      </c>
      <c r="F76" s="3"/>
      <c r="G76" s="3"/>
      <c r="M76" t="s">
        <v>10</v>
      </c>
    </row>
    <row r="77" spans="1:13" x14ac:dyDescent="0.35">
      <c r="A77" t="s">
        <v>58</v>
      </c>
      <c r="B77" s="2" t="s">
        <v>60</v>
      </c>
      <c r="F77" s="3"/>
      <c r="G77" s="3"/>
      <c r="M77" t="s">
        <v>35</v>
      </c>
    </row>
    <row r="78" spans="1:13" x14ac:dyDescent="0.35">
      <c r="A78" t="s">
        <v>57</v>
      </c>
      <c r="B78" s="2" t="s">
        <v>59</v>
      </c>
      <c r="F78" s="3"/>
      <c r="G78" s="3"/>
      <c r="M78" t="s">
        <v>0</v>
      </c>
    </row>
    <row r="79" spans="1:13" x14ac:dyDescent="0.35">
      <c r="A79" t="s">
        <v>56</v>
      </c>
      <c r="B79" s="2" t="s">
        <v>58</v>
      </c>
      <c r="F79" s="3"/>
      <c r="G79" s="3"/>
      <c r="M79" t="s">
        <v>35</v>
      </c>
    </row>
    <row r="80" spans="1:13" x14ac:dyDescent="0.35">
      <c r="A80" t="s">
        <v>55</v>
      </c>
      <c r="B80" s="2" t="s">
        <v>57</v>
      </c>
      <c r="F80" s="3"/>
      <c r="G80" s="3"/>
      <c r="H80" s="3"/>
      <c r="I80" s="3"/>
      <c r="M80" t="s">
        <v>35</v>
      </c>
    </row>
    <row r="81" spans="1:13" x14ac:dyDescent="0.35">
      <c r="A81" t="s">
        <v>54</v>
      </c>
      <c r="B81" s="2" t="s">
        <v>56</v>
      </c>
      <c r="F81" s="3"/>
      <c r="G81" s="3"/>
      <c r="H81" s="3"/>
      <c r="I81" s="3"/>
      <c r="M81" t="s">
        <v>35</v>
      </c>
    </row>
    <row r="82" spans="1:13" x14ac:dyDescent="0.35">
      <c r="A82" t="s">
        <v>53</v>
      </c>
      <c r="B82" s="2" t="s">
        <v>55</v>
      </c>
      <c r="F82" s="3"/>
      <c r="G82" s="3"/>
      <c r="H82" s="3"/>
      <c r="I82" s="3"/>
      <c r="M82" t="s">
        <v>35</v>
      </c>
    </row>
    <row r="83" spans="1:13" x14ac:dyDescent="0.35">
      <c r="A83" t="s">
        <v>52</v>
      </c>
      <c r="B83" s="2" t="s">
        <v>54</v>
      </c>
      <c r="F83" s="3"/>
      <c r="G83" s="3"/>
      <c r="H83" s="3"/>
      <c r="I83" s="3"/>
      <c r="M83" t="s">
        <v>35</v>
      </c>
    </row>
    <row r="84" spans="1:13" x14ac:dyDescent="0.35">
      <c r="A84" t="s">
        <v>51</v>
      </c>
      <c r="B84" s="2" t="s">
        <v>53</v>
      </c>
      <c r="F84" s="3"/>
      <c r="G84" s="3"/>
      <c r="M84" t="s">
        <v>35</v>
      </c>
    </row>
    <row r="85" spans="1:13" x14ac:dyDescent="0.35">
      <c r="A85" t="s">
        <v>50</v>
      </c>
      <c r="B85" s="2" t="s">
        <v>52</v>
      </c>
      <c r="F85" s="3"/>
      <c r="G85" s="3"/>
      <c r="H85" s="3"/>
      <c r="I85" s="3"/>
      <c r="M85" t="s">
        <v>35</v>
      </c>
    </row>
    <row r="86" spans="1:13" x14ac:dyDescent="0.35">
      <c r="A86" t="s">
        <v>49</v>
      </c>
      <c r="B86" s="2" t="s">
        <v>51</v>
      </c>
      <c r="F86" s="3"/>
      <c r="G86" s="3"/>
      <c r="H86" s="3"/>
      <c r="I86" s="3"/>
      <c r="M86" t="s">
        <v>10</v>
      </c>
    </row>
    <row r="87" spans="1:13" x14ac:dyDescent="0.35">
      <c r="A87" t="s">
        <v>48</v>
      </c>
      <c r="B87" s="2" t="s">
        <v>50</v>
      </c>
      <c r="F87" s="3"/>
      <c r="G87" s="3"/>
      <c r="M87" t="s">
        <v>10</v>
      </c>
    </row>
    <row r="88" spans="1:13" x14ac:dyDescent="0.35">
      <c r="A88" t="s">
        <v>47</v>
      </c>
      <c r="B88" s="2" t="s">
        <v>49</v>
      </c>
      <c r="F88" s="3"/>
      <c r="G88" s="3"/>
      <c r="M88" t="s">
        <v>10</v>
      </c>
    </row>
    <row r="89" spans="1:13" x14ac:dyDescent="0.35">
      <c r="A89" t="s">
        <v>46</v>
      </c>
      <c r="B89" s="2" t="s">
        <v>48</v>
      </c>
      <c r="F89" s="3"/>
      <c r="G89" s="3"/>
      <c r="H89" s="3"/>
      <c r="I89" s="3"/>
      <c r="M89" t="s">
        <v>10</v>
      </c>
    </row>
    <row r="90" spans="1:13" x14ac:dyDescent="0.35">
      <c r="A90" t="s">
        <v>45</v>
      </c>
      <c r="B90" s="2" t="s">
        <v>47</v>
      </c>
      <c r="F90" s="3"/>
      <c r="G90" s="3"/>
      <c r="M90" t="s">
        <v>10</v>
      </c>
    </row>
    <row r="91" spans="1:13" x14ac:dyDescent="0.35">
      <c r="A91" t="s">
        <v>44</v>
      </c>
      <c r="B91" s="2" t="s">
        <v>46</v>
      </c>
      <c r="F91" s="3"/>
      <c r="G91" s="3"/>
      <c r="H91" s="3"/>
      <c r="I91" s="3"/>
      <c r="M91" t="s">
        <v>10</v>
      </c>
    </row>
    <row r="92" spans="1:13" x14ac:dyDescent="0.35">
      <c r="A92" t="s">
        <v>43</v>
      </c>
      <c r="B92" s="2" t="s">
        <v>45</v>
      </c>
      <c r="F92" s="3"/>
      <c r="G92" s="3"/>
      <c r="M92" t="s">
        <v>152</v>
      </c>
    </row>
    <row r="93" spans="1:13" x14ac:dyDescent="0.35">
      <c r="A93" t="s">
        <v>42</v>
      </c>
      <c r="B93" s="2" t="s">
        <v>44</v>
      </c>
      <c r="F93" s="3"/>
      <c r="G93" s="3"/>
      <c r="M93" t="s">
        <v>35</v>
      </c>
    </row>
    <row r="94" spans="1:13" x14ac:dyDescent="0.35">
      <c r="A94" t="s">
        <v>41</v>
      </c>
      <c r="B94" s="2" t="s">
        <v>43</v>
      </c>
      <c r="F94" s="3"/>
      <c r="G94" s="3"/>
      <c r="M94" t="s">
        <v>10</v>
      </c>
    </row>
    <row r="95" spans="1:13" x14ac:dyDescent="0.35">
      <c r="A95" t="s">
        <v>40</v>
      </c>
      <c r="B95" s="2" t="s">
        <v>42</v>
      </c>
      <c r="F95" s="3"/>
      <c r="G95" s="3"/>
      <c r="M95" t="s">
        <v>10</v>
      </c>
    </row>
    <row r="96" spans="1:13" x14ac:dyDescent="0.35">
      <c r="A96" t="s">
        <v>39</v>
      </c>
      <c r="B96" s="2" t="s">
        <v>41</v>
      </c>
      <c r="F96" s="3"/>
      <c r="G96" s="3"/>
      <c r="M96" t="s">
        <v>10</v>
      </c>
    </row>
    <row r="97" spans="1:13" x14ac:dyDescent="0.35">
      <c r="A97" t="s">
        <v>38</v>
      </c>
      <c r="B97" s="2" t="s">
        <v>40</v>
      </c>
      <c r="F97" s="3"/>
      <c r="G97" s="3"/>
      <c r="M97" t="s">
        <v>10</v>
      </c>
    </row>
    <row r="98" spans="1:13" x14ac:dyDescent="0.35">
      <c r="A98" t="s">
        <v>37</v>
      </c>
      <c r="B98" s="2" t="s">
        <v>39</v>
      </c>
      <c r="F98" s="3"/>
      <c r="G98" s="3"/>
      <c r="M98" t="s">
        <v>152</v>
      </c>
    </row>
    <row r="99" spans="1:13" x14ac:dyDescent="0.35">
      <c r="A99" t="s">
        <v>36</v>
      </c>
      <c r="B99" s="2" t="s">
        <v>38</v>
      </c>
      <c r="F99" s="3"/>
      <c r="G99" s="3"/>
      <c r="M99" t="s">
        <v>10</v>
      </c>
    </row>
    <row r="100" spans="1:13" x14ac:dyDescent="0.35">
      <c r="A100" t="s">
        <v>34</v>
      </c>
      <c r="B100" s="2" t="s">
        <v>37</v>
      </c>
      <c r="F100" s="3"/>
      <c r="G100" s="3"/>
      <c r="H100" s="3"/>
      <c r="I100" s="3"/>
      <c r="M100" t="s">
        <v>35</v>
      </c>
    </row>
    <row r="101" spans="1:13" x14ac:dyDescent="0.35">
      <c r="A101" t="s">
        <v>33</v>
      </c>
      <c r="B101" s="2" t="s">
        <v>36</v>
      </c>
      <c r="F101" s="3"/>
      <c r="G101" s="3"/>
      <c r="M101" t="s">
        <v>35</v>
      </c>
    </row>
    <row r="102" spans="1:13" x14ac:dyDescent="0.35">
      <c r="A102" t="s">
        <v>32</v>
      </c>
      <c r="B102" s="2" t="s">
        <v>34</v>
      </c>
      <c r="F102" s="3"/>
      <c r="G102" s="3"/>
      <c r="H102" s="3"/>
      <c r="I102" s="3"/>
      <c r="M102" t="s">
        <v>35</v>
      </c>
    </row>
    <row r="103" spans="1:13" x14ac:dyDescent="0.35">
      <c r="A103" t="s">
        <v>31</v>
      </c>
      <c r="B103" s="2" t="s">
        <v>33</v>
      </c>
      <c r="F103" s="3"/>
      <c r="G103" s="3"/>
      <c r="M103" t="s">
        <v>35</v>
      </c>
    </row>
    <row r="104" spans="1:13" x14ac:dyDescent="0.35">
      <c r="A104" t="s">
        <v>30</v>
      </c>
      <c r="B104" s="2" t="s">
        <v>32</v>
      </c>
      <c r="F104" s="3"/>
      <c r="G104" s="3"/>
      <c r="M104" t="s">
        <v>10</v>
      </c>
    </row>
    <row r="105" spans="1:13" x14ac:dyDescent="0.35">
      <c r="A105" t="s">
        <v>29</v>
      </c>
      <c r="B105" s="2" t="s">
        <v>31</v>
      </c>
      <c r="F105" s="3"/>
      <c r="G105" s="3"/>
      <c r="H105" s="3"/>
      <c r="I105" s="3"/>
      <c r="M105" t="s">
        <v>35</v>
      </c>
    </row>
    <row r="106" spans="1:13" x14ac:dyDescent="0.35">
      <c r="A106" t="s">
        <v>28</v>
      </c>
      <c r="B106" s="2" t="s">
        <v>30</v>
      </c>
      <c r="F106" s="3"/>
      <c r="G106" s="3"/>
      <c r="M106" t="s">
        <v>10</v>
      </c>
    </row>
    <row r="107" spans="1:13" x14ac:dyDescent="0.35">
      <c r="A107" t="s">
        <v>27</v>
      </c>
      <c r="B107" s="2" t="s">
        <v>29</v>
      </c>
      <c r="F107" s="3"/>
      <c r="G107" s="3"/>
      <c r="M107" t="s">
        <v>10</v>
      </c>
    </row>
    <row r="108" spans="1:13" x14ac:dyDescent="0.35">
      <c r="A108" t="s">
        <v>26</v>
      </c>
      <c r="B108" s="2" t="s">
        <v>28</v>
      </c>
      <c r="F108" s="3"/>
      <c r="G108" s="3"/>
      <c r="H108" s="3"/>
      <c r="I108" s="3"/>
      <c r="M108" t="s">
        <v>10</v>
      </c>
    </row>
    <row r="109" spans="1:13" x14ac:dyDescent="0.35">
      <c r="A109" t="s">
        <v>25</v>
      </c>
      <c r="B109" s="2" t="s">
        <v>27</v>
      </c>
      <c r="F109" s="3"/>
      <c r="G109" s="3"/>
      <c r="H109" s="3"/>
      <c r="I109" s="3"/>
      <c r="K109" s="2"/>
      <c r="M109" t="s">
        <v>35</v>
      </c>
    </row>
    <row r="110" spans="1:13" x14ac:dyDescent="0.35">
      <c r="A110" t="s">
        <v>24</v>
      </c>
      <c r="B110" s="2" t="s">
        <v>26</v>
      </c>
      <c r="F110" s="3"/>
      <c r="G110" s="3"/>
      <c r="H110" s="3"/>
      <c r="I110" s="3"/>
      <c r="K110" s="2"/>
      <c r="M110" t="s">
        <v>35</v>
      </c>
    </row>
    <row r="111" spans="1:13" x14ac:dyDescent="0.35">
      <c r="A111" t="s">
        <v>23</v>
      </c>
      <c r="B111" s="2" t="s">
        <v>25</v>
      </c>
      <c r="F111" s="3"/>
      <c r="G111" s="3"/>
      <c r="M111" t="s">
        <v>10</v>
      </c>
    </row>
    <row r="112" spans="1:13" x14ac:dyDescent="0.35">
      <c r="A112" t="s">
        <v>22</v>
      </c>
      <c r="B112" s="2" t="s">
        <v>24</v>
      </c>
      <c r="F112" s="3"/>
      <c r="G112" s="3"/>
      <c r="M112" t="s">
        <v>35</v>
      </c>
    </row>
    <row r="113" spans="1:13" x14ac:dyDescent="0.35">
      <c r="A113" t="s">
        <v>21</v>
      </c>
      <c r="B113" s="2" t="s">
        <v>23</v>
      </c>
      <c r="F113" s="3"/>
      <c r="G113" s="3"/>
      <c r="H113" s="3"/>
      <c r="I113" s="3"/>
      <c r="M113" t="s">
        <v>35</v>
      </c>
    </row>
    <row r="114" spans="1:13" x14ac:dyDescent="0.35">
      <c r="A114" t="s">
        <v>20</v>
      </c>
      <c r="B114" s="2" t="s">
        <v>22</v>
      </c>
      <c r="F114" s="3"/>
      <c r="G114" s="3"/>
      <c r="H114" s="3"/>
      <c r="I114" s="3"/>
      <c r="K114" s="2"/>
      <c r="M114" t="s">
        <v>35</v>
      </c>
    </row>
    <row r="115" spans="1:13" x14ac:dyDescent="0.35">
      <c r="A115" t="s">
        <v>19</v>
      </c>
      <c r="B115" s="2" t="s">
        <v>21</v>
      </c>
      <c r="F115" s="3"/>
      <c r="G115" s="3"/>
      <c r="M115" t="s">
        <v>35</v>
      </c>
    </row>
    <row r="116" spans="1:13" x14ac:dyDescent="0.35">
      <c r="A116" t="s">
        <v>18</v>
      </c>
      <c r="B116" s="2" t="s">
        <v>20</v>
      </c>
      <c r="F116" s="3"/>
      <c r="G116" s="3"/>
      <c r="M116" t="s">
        <v>10</v>
      </c>
    </row>
    <row r="117" spans="1:13" x14ac:dyDescent="0.35">
      <c r="A117" t="s">
        <v>17</v>
      </c>
      <c r="B117" s="2" t="s">
        <v>19</v>
      </c>
      <c r="F117" s="3"/>
      <c r="G117" s="3"/>
      <c r="H117" s="3"/>
      <c r="I117" s="3"/>
      <c r="K117" s="2"/>
      <c r="M117" t="s">
        <v>35</v>
      </c>
    </row>
    <row r="118" spans="1:13" x14ac:dyDescent="0.35">
      <c r="A118" t="s">
        <v>16</v>
      </c>
      <c r="B118" s="2" t="s">
        <v>18</v>
      </c>
      <c r="F118" s="3"/>
      <c r="G118" s="3"/>
      <c r="M118" t="s">
        <v>35</v>
      </c>
    </row>
    <row r="119" spans="1:13" x14ac:dyDescent="0.35">
      <c r="A119" t="s">
        <v>15</v>
      </c>
      <c r="B119" s="2" t="s">
        <v>17</v>
      </c>
      <c r="F119" s="3"/>
      <c r="G119" s="3"/>
      <c r="M119" t="s">
        <v>35</v>
      </c>
    </row>
    <row r="120" spans="1:13" x14ac:dyDescent="0.35">
      <c r="A120" t="s">
        <v>14</v>
      </c>
      <c r="B120" s="2" t="s">
        <v>16</v>
      </c>
      <c r="F120" s="3"/>
      <c r="G120" s="3"/>
      <c r="M120" t="s">
        <v>35</v>
      </c>
    </row>
    <row r="121" spans="1:13" x14ac:dyDescent="0.35">
      <c r="A121" t="s">
        <v>13</v>
      </c>
      <c r="B121" s="2" t="s">
        <v>15</v>
      </c>
      <c r="F121" s="3"/>
      <c r="G121" s="3"/>
      <c r="M121" t="s">
        <v>35</v>
      </c>
    </row>
    <row r="122" spans="1:13" x14ac:dyDescent="0.35">
      <c r="A122" t="s">
        <v>12</v>
      </c>
      <c r="B122" s="2" t="s">
        <v>14</v>
      </c>
      <c r="F122" s="3"/>
      <c r="G122" s="3"/>
      <c r="H122" s="3"/>
      <c r="I122" s="3"/>
      <c r="M122" t="s">
        <v>10</v>
      </c>
    </row>
    <row r="123" spans="1:13" x14ac:dyDescent="0.35">
      <c r="A123" t="s">
        <v>11</v>
      </c>
      <c r="B123" s="2" t="s">
        <v>13</v>
      </c>
      <c r="F123" s="3"/>
      <c r="G123" s="3"/>
      <c r="H123" s="3"/>
      <c r="I123" s="3"/>
      <c r="M123" t="s">
        <v>35</v>
      </c>
    </row>
    <row r="124" spans="1:13" x14ac:dyDescent="0.35">
      <c r="A124" t="s">
        <v>9</v>
      </c>
      <c r="B124" s="2" t="s">
        <v>12</v>
      </c>
      <c r="F124" s="3"/>
      <c r="G124" s="3"/>
      <c r="H124" s="3"/>
      <c r="I124" s="3"/>
      <c r="M124" t="s">
        <v>10</v>
      </c>
    </row>
    <row r="125" spans="1:13" x14ac:dyDescent="0.35">
      <c r="A125" t="s">
        <v>8</v>
      </c>
      <c r="B125" s="2" t="s">
        <v>11</v>
      </c>
      <c r="F125" s="3"/>
      <c r="G125" s="3"/>
      <c r="M125" t="s">
        <v>152</v>
      </c>
    </row>
    <row r="126" spans="1:13" x14ac:dyDescent="0.35">
      <c r="A126" t="s">
        <v>7</v>
      </c>
      <c r="B126" s="2" t="s">
        <v>9</v>
      </c>
      <c r="F126" s="3"/>
      <c r="G126" s="3"/>
      <c r="M126" t="s">
        <v>10</v>
      </c>
    </row>
    <row r="127" spans="1:13" x14ac:dyDescent="0.35">
      <c r="A127" t="s">
        <v>6</v>
      </c>
      <c r="B127" s="2" t="s">
        <v>8</v>
      </c>
      <c r="F127" s="3"/>
      <c r="G127" s="3"/>
      <c r="H127" s="3"/>
      <c r="I127" s="3"/>
      <c r="K127" s="2"/>
      <c r="M127" t="s">
        <v>10</v>
      </c>
    </row>
    <row r="128" spans="1:13" x14ac:dyDescent="0.35">
      <c r="A128" t="s">
        <v>5</v>
      </c>
      <c r="B128" s="2" t="s">
        <v>7</v>
      </c>
      <c r="F128" s="3"/>
      <c r="G128" s="3"/>
      <c r="H128" s="3"/>
      <c r="I128" s="3"/>
      <c r="K128" s="2"/>
      <c r="M128" t="s">
        <v>10</v>
      </c>
    </row>
    <row r="129" spans="1:13" x14ac:dyDescent="0.35">
      <c r="A129" t="s">
        <v>4</v>
      </c>
      <c r="B129" s="2" t="s">
        <v>6</v>
      </c>
      <c r="F129" s="3"/>
      <c r="G129" s="3"/>
      <c r="M129" t="s">
        <v>35</v>
      </c>
    </row>
    <row r="130" spans="1:13" x14ac:dyDescent="0.35">
      <c r="A130" t="s">
        <v>3</v>
      </c>
      <c r="B130" s="2" t="s">
        <v>5</v>
      </c>
      <c r="F130" s="3"/>
      <c r="G130" s="3"/>
      <c r="M130" t="s">
        <v>151</v>
      </c>
    </row>
    <row r="131" spans="1:13" x14ac:dyDescent="0.35">
      <c r="A131" t="s">
        <v>2</v>
      </c>
      <c r="B131" s="2" t="s">
        <v>4</v>
      </c>
      <c r="F131" s="3"/>
      <c r="G131" s="3"/>
      <c r="M131" t="s">
        <v>152</v>
      </c>
    </row>
    <row r="132" spans="1:13" x14ac:dyDescent="0.35">
      <c r="A132" t="s">
        <v>1</v>
      </c>
      <c r="B132" s="2" t="s">
        <v>3</v>
      </c>
      <c r="F132" s="3"/>
      <c r="G132" s="3"/>
      <c r="M132" t="s">
        <v>35</v>
      </c>
    </row>
    <row r="133" spans="1:13" x14ac:dyDescent="0.35">
      <c r="B133" s="2" t="s">
        <v>2</v>
      </c>
      <c r="F133" s="3"/>
      <c r="G133" s="3"/>
      <c r="M133" t="s">
        <v>35</v>
      </c>
    </row>
    <row r="134" spans="1:13" x14ac:dyDescent="0.35">
      <c r="B134" s="2" t="s">
        <v>1</v>
      </c>
      <c r="F134" s="3"/>
      <c r="G134" s="3"/>
      <c r="M134" t="s">
        <v>35</v>
      </c>
    </row>
    <row r="135" spans="1:13" x14ac:dyDescent="0.35">
      <c r="F135" s="3"/>
      <c r="G135" s="3"/>
      <c r="M135" t="s">
        <v>35</v>
      </c>
    </row>
    <row r="136" spans="1:13" x14ac:dyDescent="0.35">
      <c r="F136" s="3"/>
      <c r="G136" s="3"/>
      <c r="M136" t="s">
        <v>10</v>
      </c>
    </row>
    <row r="137" spans="1:13" x14ac:dyDescent="0.35">
      <c r="F137" s="3"/>
      <c r="G137" s="3"/>
      <c r="M137" t="s">
        <v>35</v>
      </c>
    </row>
    <row r="138" spans="1:13" x14ac:dyDescent="0.35">
      <c r="F138" s="3"/>
      <c r="G138" s="3"/>
      <c r="M138" t="s">
        <v>35</v>
      </c>
    </row>
    <row r="139" spans="1:13" x14ac:dyDescent="0.35">
      <c r="F139" s="3"/>
      <c r="G139" s="3"/>
      <c r="M139" t="s">
        <v>10</v>
      </c>
    </row>
    <row r="140" spans="1:13" x14ac:dyDescent="0.35">
      <c r="F140" s="3"/>
      <c r="G140" s="3"/>
      <c r="M140" t="s">
        <v>35</v>
      </c>
    </row>
    <row r="141" spans="1:13" x14ac:dyDescent="0.35">
      <c r="F141" s="3"/>
      <c r="G141" s="3"/>
      <c r="M141" t="s">
        <v>35</v>
      </c>
    </row>
    <row r="142" spans="1:13" x14ac:dyDescent="0.35">
      <c r="F142" s="3"/>
      <c r="G142" s="3"/>
      <c r="H142" s="3"/>
      <c r="I142" s="3"/>
      <c r="M142" t="s">
        <v>35</v>
      </c>
    </row>
    <row r="143" spans="1:13" x14ac:dyDescent="0.35">
      <c r="F143" s="3"/>
      <c r="G143" s="3"/>
      <c r="M143" t="s">
        <v>10</v>
      </c>
    </row>
    <row r="144" spans="1:13" x14ac:dyDescent="0.35">
      <c r="F144" s="3"/>
      <c r="G144" s="3"/>
      <c r="M144" t="s">
        <v>152</v>
      </c>
    </row>
    <row r="145" spans="6:13" x14ac:dyDescent="0.35">
      <c r="F145" s="3"/>
      <c r="G145" s="3"/>
      <c r="H145" s="3"/>
      <c r="I145" s="3"/>
      <c r="M145" t="s">
        <v>10</v>
      </c>
    </row>
    <row r="146" spans="6:13" x14ac:dyDescent="0.35">
      <c r="F146" s="3"/>
      <c r="G146" s="3"/>
      <c r="M146" t="s">
        <v>35</v>
      </c>
    </row>
    <row r="147" spans="6:13" x14ac:dyDescent="0.35">
      <c r="F147" s="3"/>
      <c r="G147" s="3"/>
      <c r="M147" t="s">
        <v>0</v>
      </c>
    </row>
    <row r="148" spans="6:13" x14ac:dyDescent="0.35">
      <c r="F148" s="3"/>
      <c r="G148" s="3"/>
      <c r="M148" t="s">
        <v>35</v>
      </c>
    </row>
    <row r="149" spans="6:13" x14ac:dyDescent="0.35">
      <c r="F149" s="3"/>
      <c r="G149" s="3"/>
      <c r="H149" s="3"/>
      <c r="I149" s="3"/>
      <c r="M149" t="s">
        <v>35</v>
      </c>
    </row>
    <row r="150" spans="6:13" x14ac:dyDescent="0.35">
      <c r="F150" s="3"/>
      <c r="G150" s="3"/>
      <c r="M150" t="s">
        <v>35</v>
      </c>
    </row>
    <row r="151" spans="6:13" x14ac:dyDescent="0.35">
      <c r="F151" s="3"/>
      <c r="G151" s="3"/>
      <c r="M151" t="s">
        <v>35</v>
      </c>
    </row>
    <row r="152" spans="6:13" x14ac:dyDescent="0.35">
      <c r="F152" s="3"/>
      <c r="G152" s="3"/>
      <c r="H152" s="3"/>
      <c r="I152" s="3"/>
      <c r="M152" t="s">
        <v>10</v>
      </c>
    </row>
    <row r="153" spans="6:13" x14ac:dyDescent="0.35">
      <c r="F153" s="3"/>
      <c r="G153" s="3"/>
      <c r="M153" t="s">
        <v>0</v>
      </c>
    </row>
    <row r="154" spans="6:13" x14ac:dyDescent="0.35">
      <c r="F154" s="3"/>
      <c r="G154" s="3"/>
      <c r="M154" t="s">
        <v>35</v>
      </c>
    </row>
    <row r="155" spans="6:13" x14ac:dyDescent="0.35">
      <c r="F155" s="3"/>
      <c r="G155" s="3"/>
      <c r="M155" t="s">
        <v>35</v>
      </c>
    </row>
    <row r="156" spans="6:13" x14ac:dyDescent="0.35">
      <c r="F156" s="3"/>
      <c r="G156" s="3"/>
      <c r="M156" t="s">
        <v>35</v>
      </c>
    </row>
    <row r="157" spans="6:13" x14ac:dyDescent="0.35">
      <c r="F157" s="3"/>
      <c r="G157" s="3"/>
      <c r="M157" t="s">
        <v>152</v>
      </c>
    </row>
    <row r="158" spans="6:13" x14ac:dyDescent="0.35">
      <c r="F158" s="3"/>
      <c r="G158" s="3"/>
      <c r="M158" t="s">
        <v>35</v>
      </c>
    </row>
    <row r="159" spans="6:13" x14ac:dyDescent="0.35">
      <c r="F159" s="3"/>
      <c r="G159" s="3"/>
      <c r="M159" t="s">
        <v>35</v>
      </c>
    </row>
    <row r="160" spans="6:13" x14ac:dyDescent="0.35">
      <c r="F160" s="3"/>
      <c r="G160" s="3"/>
      <c r="M160" t="s">
        <v>35</v>
      </c>
    </row>
    <row r="161" spans="6:13" x14ac:dyDescent="0.35">
      <c r="F161" s="3"/>
      <c r="G161" s="3"/>
      <c r="M161" t="s">
        <v>10</v>
      </c>
    </row>
    <row r="162" spans="6:13" x14ac:dyDescent="0.35">
      <c r="F162" s="3"/>
      <c r="G162" s="3"/>
      <c r="M162" t="s">
        <v>35</v>
      </c>
    </row>
    <row r="163" spans="6:13" x14ac:dyDescent="0.35">
      <c r="F163" s="3"/>
      <c r="G163" s="3"/>
      <c r="M163" t="s">
        <v>35</v>
      </c>
    </row>
    <row r="164" spans="6:13" x14ac:dyDescent="0.35">
      <c r="F164" s="3"/>
      <c r="G164" s="3"/>
      <c r="M164" t="s">
        <v>35</v>
      </c>
    </row>
    <row r="165" spans="6:13" x14ac:dyDescent="0.35">
      <c r="F165" s="3"/>
      <c r="G165" s="3"/>
      <c r="M165" t="s">
        <v>35</v>
      </c>
    </row>
    <row r="166" spans="6:13" x14ac:dyDescent="0.35">
      <c r="F166" s="3"/>
      <c r="G166" s="3"/>
      <c r="M166" t="s">
        <v>35</v>
      </c>
    </row>
    <row r="167" spans="6:13" x14ac:dyDescent="0.35">
      <c r="F167" s="3"/>
      <c r="G167" s="3"/>
      <c r="M167" t="s">
        <v>35</v>
      </c>
    </row>
    <row r="168" spans="6:13" x14ac:dyDescent="0.35">
      <c r="F168" s="3"/>
      <c r="G168" s="3"/>
      <c r="M168" t="s">
        <v>10</v>
      </c>
    </row>
    <row r="169" spans="6:13" x14ac:dyDescent="0.35">
      <c r="F169" s="3"/>
      <c r="G169" s="3"/>
      <c r="M169" t="s">
        <v>35</v>
      </c>
    </row>
    <row r="170" spans="6:13" x14ac:dyDescent="0.35">
      <c r="F170" s="3"/>
      <c r="G170" s="3"/>
      <c r="M170" t="s">
        <v>10</v>
      </c>
    </row>
    <row r="171" spans="6:13" x14ac:dyDescent="0.35">
      <c r="F171" s="3"/>
      <c r="G171" s="3"/>
      <c r="M171" t="s">
        <v>10</v>
      </c>
    </row>
    <row r="172" spans="6:13" x14ac:dyDescent="0.35">
      <c r="F172" s="3"/>
      <c r="G172" s="3"/>
      <c r="M172" t="s">
        <v>10</v>
      </c>
    </row>
    <row r="173" spans="6:13" x14ac:dyDescent="0.35">
      <c r="F173" s="3"/>
      <c r="G173" s="3"/>
      <c r="H173" s="3"/>
      <c r="I173" s="3"/>
      <c r="M173" t="s">
        <v>35</v>
      </c>
    </row>
    <row r="174" spans="6:13" x14ac:dyDescent="0.35">
      <c r="F174" s="3"/>
      <c r="G174" s="3"/>
      <c r="H174" s="3"/>
      <c r="I174" s="3"/>
      <c r="K174" s="2"/>
      <c r="M174" t="s">
        <v>35</v>
      </c>
    </row>
    <row r="175" spans="6:13" x14ac:dyDescent="0.35">
      <c r="F175" s="3"/>
      <c r="G175" s="3"/>
      <c r="H175" s="3"/>
      <c r="I175" s="3"/>
      <c r="M175" t="s">
        <v>35</v>
      </c>
    </row>
    <row r="176" spans="6:13" x14ac:dyDescent="0.35">
      <c r="F176" s="3"/>
      <c r="G176" s="3"/>
      <c r="H176" s="3"/>
      <c r="I176" s="3"/>
      <c r="M176" t="s">
        <v>35</v>
      </c>
    </row>
    <row r="177" spans="6:13" x14ac:dyDescent="0.35">
      <c r="F177" s="3"/>
      <c r="G177" s="3"/>
      <c r="H177" s="3"/>
      <c r="I177" s="3"/>
      <c r="M177" t="s">
        <v>35</v>
      </c>
    </row>
    <row r="178" spans="6:13" x14ac:dyDescent="0.35">
      <c r="F178" s="3"/>
      <c r="G178" s="3"/>
      <c r="H178" s="3"/>
      <c r="I178" s="3"/>
      <c r="M178" t="s">
        <v>35</v>
      </c>
    </row>
    <row r="179" spans="6:13" x14ac:dyDescent="0.35">
      <c r="F179" s="3"/>
      <c r="G179" s="3"/>
      <c r="M179" t="s">
        <v>35</v>
      </c>
    </row>
    <row r="180" spans="6:13" x14ac:dyDescent="0.35">
      <c r="F180" s="3"/>
      <c r="G180" s="3"/>
      <c r="H180" s="3"/>
      <c r="I180" s="3"/>
      <c r="M180" t="s">
        <v>10</v>
      </c>
    </row>
    <row r="181" spans="6:13" x14ac:dyDescent="0.35">
      <c r="F181" s="3"/>
      <c r="G181" s="3"/>
      <c r="H181" s="3"/>
      <c r="I181" s="3"/>
      <c r="M181" t="s">
        <v>10</v>
      </c>
    </row>
    <row r="182" spans="6:13" x14ac:dyDescent="0.35">
      <c r="F182" s="3"/>
      <c r="G182" s="3"/>
      <c r="M182" t="s">
        <v>10</v>
      </c>
    </row>
    <row r="183" spans="6:13" x14ac:dyDescent="0.35">
      <c r="F183" s="3"/>
      <c r="G183" s="3"/>
      <c r="M183" t="s">
        <v>10</v>
      </c>
    </row>
    <row r="184" spans="6:13" x14ac:dyDescent="0.35">
      <c r="F184" s="3"/>
      <c r="G184" s="3"/>
      <c r="M184" t="s">
        <v>35</v>
      </c>
    </row>
    <row r="185" spans="6:13" x14ac:dyDescent="0.35">
      <c r="F185" s="3"/>
      <c r="G185" s="3"/>
      <c r="M185" t="s">
        <v>35</v>
      </c>
    </row>
    <row r="186" spans="6:13" x14ac:dyDescent="0.35">
      <c r="F186" s="3"/>
      <c r="G186" s="3"/>
      <c r="M186" t="s">
        <v>35</v>
      </c>
    </row>
    <row r="187" spans="6:13" x14ac:dyDescent="0.35">
      <c r="F187" s="3"/>
      <c r="G187" s="3"/>
      <c r="M187" t="s">
        <v>10</v>
      </c>
    </row>
    <row r="188" spans="6:13" x14ac:dyDescent="0.35">
      <c r="F188" s="3"/>
      <c r="G188" s="3"/>
      <c r="M188" t="s">
        <v>10</v>
      </c>
    </row>
    <row r="189" spans="6:13" x14ac:dyDescent="0.35">
      <c r="F189" s="3"/>
      <c r="G189" s="3"/>
      <c r="M189" t="s">
        <v>35</v>
      </c>
    </row>
    <row r="190" spans="6:13" x14ac:dyDescent="0.35">
      <c r="F190" s="3"/>
      <c r="G190" s="3"/>
      <c r="M190" t="s">
        <v>35</v>
      </c>
    </row>
    <row r="191" spans="6:13" x14ac:dyDescent="0.35">
      <c r="F191" s="3"/>
      <c r="G191" s="3"/>
      <c r="M191" t="s">
        <v>35</v>
      </c>
    </row>
    <row r="192" spans="6:13" x14ac:dyDescent="0.35">
      <c r="F192" s="3"/>
      <c r="G192" s="3"/>
      <c r="M192" t="s">
        <v>10</v>
      </c>
    </row>
    <row r="193" spans="6:13" x14ac:dyDescent="0.35">
      <c r="F193" s="3"/>
      <c r="G193" s="3"/>
      <c r="M193" t="s">
        <v>35</v>
      </c>
    </row>
    <row r="194" spans="6:13" x14ac:dyDescent="0.35">
      <c r="F194" s="3"/>
      <c r="G194" s="3"/>
      <c r="M194" t="s">
        <v>10</v>
      </c>
    </row>
    <row r="195" spans="6:13" x14ac:dyDescent="0.35">
      <c r="F195" s="3"/>
      <c r="G195" s="3"/>
      <c r="H195" s="3"/>
      <c r="I195" s="3"/>
      <c r="M195" t="s">
        <v>35</v>
      </c>
    </row>
    <row r="196" spans="6:13" x14ac:dyDescent="0.35">
      <c r="F196" s="3"/>
      <c r="G196" s="3"/>
      <c r="M196" t="s">
        <v>35</v>
      </c>
    </row>
    <row r="197" spans="6:13" x14ac:dyDescent="0.35">
      <c r="F197" s="3"/>
      <c r="G197" s="3"/>
      <c r="M197" t="s">
        <v>35</v>
      </c>
    </row>
    <row r="198" spans="6:13" x14ac:dyDescent="0.35">
      <c r="F198" s="3"/>
      <c r="G198" s="3"/>
      <c r="M198" t="s">
        <v>10</v>
      </c>
    </row>
    <row r="199" spans="6:13" x14ac:dyDescent="0.35">
      <c r="F199" s="3"/>
      <c r="G199" s="3"/>
      <c r="M199" t="s">
        <v>0</v>
      </c>
    </row>
    <row r="200" spans="6:13" x14ac:dyDescent="0.35">
      <c r="F200" s="3"/>
      <c r="G200" s="3"/>
      <c r="M200" t="s">
        <v>152</v>
      </c>
    </row>
    <row r="201" spans="6:13" x14ac:dyDescent="0.35">
      <c r="F201" s="3"/>
      <c r="G201" s="3"/>
      <c r="M201" t="s">
        <v>35</v>
      </c>
    </row>
    <row r="202" spans="6:13" x14ac:dyDescent="0.35">
      <c r="F202" s="3"/>
      <c r="G202" s="3"/>
      <c r="M202" t="s">
        <v>35</v>
      </c>
    </row>
    <row r="203" spans="6:13" x14ac:dyDescent="0.35">
      <c r="F203" s="3"/>
      <c r="G203" s="3"/>
      <c r="M203" t="s">
        <v>10</v>
      </c>
    </row>
    <row r="204" spans="6:13" x14ac:dyDescent="0.35">
      <c r="F204" s="3"/>
      <c r="G204" s="3"/>
      <c r="M204" t="s">
        <v>35</v>
      </c>
    </row>
    <row r="205" spans="6:13" x14ac:dyDescent="0.35">
      <c r="F205" s="3"/>
      <c r="G205" s="3"/>
      <c r="M205" t="s">
        <v>35</v>
      </c>
    </row>
    <row r="206" spans="6:13" x14ac:dyDescent="0.35">
      <c r="F206" s="3"/>
      <c r="G206" s="3"/>
      <c r="H206" s="3"/>
      <c r="I206" s="3"/>
      <c r="M206" t="s">
        <v>35</v>
      </c>
    </row>
    <row r="207" spans="6:13" x14ac:dyDescent="0.35">
      <c r="F207" s="3"/>
      <c r="G207" s="3"/>
      <c r="H207" s="3"/>
      <c r="I207" s="3"/>
      <c r="M207" t="s">
        <v>10</v>
      </c>
    </row>
    <row r="208" spans="6:13" x14ac:dyDescent="0.35">
      <c r="F208" s="3"/>
      <c r="G208" s="3"/>
      <c r="H208" s="3"/>
      <c r="I208" s="3"/>
      <c r="M208" t="s">
        <v>10</v>
      </c>
    </row>
    <row r="209" spans="6:13" x14ac:dyDescent="0.35">
      <c r="F209" s="3"/>
      <c r="G209" s="3"/>
      <c r="M209" t="s">
        <v>35</v>
      </c>
    </row>
    <row r="210" spans="6:13" x14ac:dyDescent="0.35">
      <c r="G210" s="3"/>
      <c r="H210" s="3"/>
      <c r="I210" s="3"/>
      <c r="M210" t="s">
        <v>35</v>
      </c>
    </row>
    <row r="211" spans="6:13" x14ac:dyDescent="0.35">
      <c r="G211" s="3"/>
      <c r="H211" s="3"/>
      <c r="I211" s="3"/>
      <c r="M211" t="s">
        <v>35</v>
      </c>
    </row>
    <row r="212" spans="6:13" x14ac:dyDescent="0.35">
      <c r="F212" s="3"/>
      <c r="G212" s="3"/>
      <c r="M212" t="s">
        <v>10</v>
      </c>
    </row>
    <row r="213" spans="6:13" x14ac:dyDescent="0.35">
      <c r="F213" s="3"/>
      <c r="G213" s="3"/>
      <c r="M213" t="s">
        <v>10</v>
      </c>
    </row>
    <row r="214" spans="6:13" x14ac:dyDescent="0.35">
      <c r="F214" s="3"/>
      <c r="G214" s="3"/>
      <c r="H214" s="3"/>
      <c r="I214" s="3"/>
      <c r="M214" t="s">
        <v>35</v>
      </c>
    </row>
    <row r="215" spans="6:13" x14ac:dyDescent="0.35">
      <c r="F215" s="3"/>
      <c r="G215" s="3"/>
      <c r="M215" t="s">
        <v>10</v>
      </c>
    </row>
    <row r="216" spans="6:13" x14ac:dyDescent="0.35">
      <c r="F216" s="3"/>
      <c r="G216" s="3"/>
      <c r="M216" t="s">
        <v>10</v>
      </c>
    </row>
    <row r="217" spans="6:13" x14ac:dyDescent="0.35">
      <c r="F217" s="3"/>
      <c r="G217" s="3"/>
      <c r="M217" t="s">
        <v>152</v>
      </c>
    </row>
    <row r="218" spans="6:13" x14ac:dyDescent="0.35">
      <c r="F218" s="3"/>
      <c r="G218" s="3"/>
      <c r="H218" s="3"/>
      <c r="I218" s="3"/>
      <c r="M218" t="s">
        <v>35</v>
      </c>
    </row>
    <row r="219" spans="6:13" x14ac:dyDescent="0.35">
      <c r="F219" s="3"/>
      <c r="G219" s="3"/>
      <c r="H219" s="3"/>
      <c r="I219" s="3"/>
      <c r="K219" s="2"/>
      <c r="M219" t="s">
        <v>10</v>
      </c>
    </row>
    <row r="220" spans="6:13" x14ac:dyDescent="0.35">
      <c r="F220" s="3"/>
      <c r="G220" s="3"/>
      <c r="M220" t="s">
        <v>10</v>
      </c>
    </row>
    <row r="221" spans="6:13" x14ac:dyDescent="0.35">
      <c r="F221" s="3"/>
      <c r="G221" s="3"/>
      <c r="M221" t="s">
        <v>35</v>
      </c>
    </row>
    <row r="222" spans="6:13" x14ac:dyDescent="0.35">
      <c r="F222" s="3"/>
      <c r="G222" s="3"/>
      <c r="M222" t="s">
        <v>10</v>
      </c>
    </row>
    <row r="223" spans="6:13" x14ac:dyDescent="0.35">
      <c r="F223" s="3"/>
      <c r="G223" s="3"/>
      <c r="H223" s="3"/>
      <c r="I223" s="3"/>
      <c r="K223" s="2"/>
      <c r="M223" t="s">
        <v>35</v>
      </c>
    </row>
    <row r="224" spans="6:13" x14ac:dyDescent="0.35">
      <c r="F224" s="3"/>
      <c r="G224" s="3"/>
      <c r="H224" s="3"/>
      <c r="I224" s="3"/>
      <c r="M224" t="s">
        <v>35</v>
      </c>
    </row>
    <row r="225" spans="6:13" x14ac:dyDescent="0.35">
      <c r="F225" s="3"/>
      <c r="G225" s="3"/>
      <c r="H225" s="3"/>
      <c r="I225" s="3"/>
      <c r="K225" s="2"/>
      <c r="M225" t="s">
        <v>35</v>
      </c>
    </row>
    <row r="226" spans="6:13" x14ac:dyDescent="0.35">
      <c r="F226" s="3"/>
      <c r="G226" s="3"/>
      <c r="H226" s="3"/>
      <c r="I226" s="3"/>
      <c r="M226" t="s">
        <v>35</v>
      </c>
    </row>
    <row r="227" spans="6:13" x14ac:dyDescent="0.35">
      <c r="F227" s="3"/>
      <c r="G227" s="3"/>
      <c r="H227" s="3"/>
      <c r="I227" s="3"/>
      <c r="M227" t="s">
        <v>35</v>
      </c>
    </row>
    <row r="228" spans="6:13" x14ac:dyDescent="0.35">
      <c r="F228" s="3"/>
      <c r="G228" s="3"/>
      <c r="M228" t="s">
        <v>35</v>
      </c>
    </row>
    <row r="229" spans="6:13" x14ac:dyDescent="0.35">
      <c r="F229" s="3"/>
      <c r="G229" s="3"/>
      <c r="M229" t="s">
        <v>10</v>
      </c>
    </row>
    <row r="230" spans="6:13" x14ac:dyDescent="0.35">
      <c r="F230" s="3"/>
      <c r="G230" s="3"/>
      <c r="M230" t="s">
        <v>35</v>
      </c>
    </row>
    <row r="231" spans="6:13" x14ac:dyDescent="0.35">
      <c r="F231" s="3"/>
      <c r="G231" s="3"/>
      <c r="H231" s="3"/>
      <c r="I231" s="3"/>
      <c r="M231" t="s">
        <v>10</v>
      </c>
    </row>
    <row r="232" spans="6:13" x14ac:dyDescent="0.35">
      <c r="F232" s="3"/>
      <c r="G232" s="3"/>
      <c r="M232" t="s">
        <v>10</v>
      </c>
    </row>
    <row r="233" spans="6:13" x14ac:dyDescent="0.35">
      <c r="F233" s="3"/>
      <c r="G233" s="3"/>
      <c r="M233" t="s">
        <v>35</v>
      </c>
    </row>
    <row r="234" spans="6:13" x14ac:dyDescent="0.35">
      <c r="F234" s="3"/>
      <c r="G234" s="3"/>
      <c r="M234" t="s">
        <v>35</v>
      </c>
    </row>
    <row r="235" spans="6:13" x14ac:dyDescent="0.35">
      <c r="F235" s="3"/>
      <c r="G235" s="3"/>
      <c r="M235" t="s">
        <v>35</v>
      </c>
    </row>
    <row r="236" spans="6:13" x14ac:dyDescent="0.35">
      <c r="F236" s="3"/>
      <c r="G236" s="3"/>
      <c r="M236" t="s">
        <v>10</v>
      </c>
    </row>
    <row r="237" spans="6:13" x14ac:dyDescent="0.35">
      <c r="F237" s="3"/>
      <c r="G237" s="3"/>
      <c r="H237" s="3"/>
      <c r="K237" s="2"/>
      <c r="M237" t="s">
        <v>35</v>
      </c>
    </row>
    <row r="238" spans="6:13" x14ac:dyDescent="0.35">
      <c r="F238" s="3"/>
      <c r="G238" s="3"/>
      <c r="M238" t="s">
        <v>35</v>
      </c>
    </row>
    <row r="239" spans="6:13" x14ac:dyDescent="0.35">
      <c r="F239" s="3"/>
      <c r="G239" s="3"/>
      <c r="M239" t="s">
        <v>35</v>
      </c>
    </row>
    <row r="240" spans="6:13" x14ac:dyDescent="0.35">
      <c r="F240" s="3"/>
      <c r="G240" s="3"/>
      <c r="H240" s="3"/>
      <c r="I240" s="3"/>
      <c r="M240" t="s">
        <v>10</v>
      </c>
    </row>
    <row r="241" spans="6:13" x14ac:dyDescent="0.35">
      <c r="F241" s="3"/>
      <c r="G241" s="3"/>
      <c r="M241" t="s">
        <v>35</v>
      </c>
    </row>
    <row r="242" spans="6:13" x14ac:dyDescent="0.35">
      <c r="F242" s="3"/>
      <c r="G242" s="3"/>
      <c r="M242" t="s">
        <v>35</v>
      </c>
    </row>
    <row r="243" spans="6:13" x14ac:dyDescent="0.35">
      <c r="F243" s="3"/>
      <c r="G243" s="3"/>
      <c r="M243" t="s">
        <v>35</v>
      </c>
    </row>
    <row r="244" spans="6:13" x14ac:dyDescent="0.35">
      <c r="F244" s="3"/>
      <c r="G244" s="3"/>
      <c r="H244" s="3"/>
      <c r="I244" s="3"/>
      <c r="M244" t="s">
        <v>10</v>
      </c>
    </row>
    <row r="245" spans="6:13" x14ac:dyDescent="0.35">
      <c r="F245" s="3"/>
      <c r="G245" s="3"/>
      <c r="M245" t="s">
        <v>35</v>
      </c>
    </row>
    <row r="246" spans="6:13" x14ac:dyDescent="0.35">
      <c r="F246" s="3"/>
      <c r="G246" s="3"/>
      <c r="M246" t="s">
        <v>35</v>
      </c>
    </row>
    <row r="247" spans="6:13" x14ac:dyDescent="0.35">
      <c r="F247" s="3"/>
      <c r="G247" s="3"/>
      <c r="M247" t="s">
        <v>10</v>
      </c>
    </row>
    <row r="248" spans="6:13" x14ac:dyDescent="0.35">
      <c r="F248" s="3"/>
      <c r="G248" s="3"/>
      <c r="M248" t="s">
        <v>35</v>
      </c>
    </row>
    <row r="249" spans="6:13" x14ac:dyDescent="0.35">
      <c r="F249" s="3"/>
      <c r="G249" s="3"/>
      <c r="M249" t="s">
        <v>35</v>
      </c>
    </row>
    <row r="250" spans="6:13" x14ac:dyDescent="0.35">
      <c r="F250" s="3"/>
      <c r="G250" s="3"/>
      <c r="M250" t="s">
        <v>35</v>
      </c>
    </row>
    <row r="251" spans="6:13" x14ac:dyDescent="0.35">
      <c r="F251" s="3"/>
      <c r="G251" s="3"/>
      <c r="M251" t="s">
        <v>35</v>
      </c>
    </row>
    <row r="252" spans="6:13" x14ac:dyDescent="0.35">
      <c r="F252" s="3"/>
      <c r="G252" s="3"/>
      <c r="H252" s="3"/>
      <c r="I252" s="3"/>
      <c r="M252" t="s">
        <v>35</v>
      </c>
    </row>
    <row r="253" spans="6:13" x14ac:dyDescent="0.35">
      <c r="F253" s="3"/>
      <c r="G253" s="3"/>
      <c r="H253" s="3"/>
      <c r="I253" s="3"/>
      <c r="M253" t="s">
        <v>10</v>
      </c>
    </row>
    <row r="254" spans="6:13" x14ac:dyDescent="0.35">
      <c r="F254" s="3"/>
      <c r="G254" s="3"/>
      <c r="H254" s="3"/>
      <c r="I254" s="3"/>
      <c r="M254" t="s">
        <v>10</v>
      </c>
    </row>
    <row r="255" spans="6:13" x14ac:dyDescent="0.35">
      <c r="F255" s="3"/>
      <c r="G255" s="3"/>
      <c r="H255" s="3"/>
      <c r="I255" s="3"/>
      <c r="M255" t="s">
        <v>10</v>
      </c>
    </row>
    <row r="256" spans="6:13" x14ac:dyDescent="0.35">
      <c r="F256" s="3"/>
      <c r="G256" s="3"/>
      <c r="M256" t="s">
        <v>35</v>
      </c>
    </row>
    <row r="257" spans="6:13" x14ac:dyDescent="0.35">
      <c r="F257" s="3"/>
      <c r="G257" s="3"/>
      <c r="H257" s="3"/>
      <c r="I257" s="3"/>
      <c r="M257" t="s">
        <v>35</v>
      </c>
    </row>
    <row r="258" spans="6:13" x14ac:dyDescent="0.35">
      <c r="F258" s="3"/>
      <c r="G258" s="3"/>
      <c r="H258" s="3"/>
      <c r="M258" t="s">
        <v>150</v>
      </c>
    </row>
    <row r="259" spans="6:13" x14ac:dyDescent="0.35">
      <c r="F259" s="3"/>
      <c r="G259" s="3"/>
      <c r="M259" t="s">
        <v>10</v>
      </c>
    </row>
    <row r="260" spans="6:13" x14ac:dyDescent="0.35">
      <c r="F260" s="3"/>
      <c r="G260" s="3"/>
      <c r="M260" t="s">
        <v>10</v>
      </c>
    </row>
    <row r="261" spans="6:13" x14ac:dyDescent="0.35">
      <c r="F261" s="3"/>
      <c r="G261" s="3"/>
      <c r="M261" t="s">
        <v>35</v>
      </c>
    </row>
    <row r="262" spans="6:13" x14ac:dyDescent="0.35">
      <c r="F262" s="3"/>
      <c r="G262" s="3"/>
      <c r="M262" t="s">
        <v>152</v>
      </c>
    </row>
    <row r="263" spans="6:13" x14ac:dyDescent="0.35">
      <c r="F263" s="3"/>
      <c r="G263" s="3"/>
      <c r="M263" t="s">
        <v>10</v>
      </c>
    </row>
    <row r="264" spans="6:13" x14ac:dyDescent="0.35">
      <c r="F264" s="3"/>
      <c r="G264" s="3"/>
      <c r="H264" s="3"/>
      <c r="I264" s="3"/>
      <c r="K264" s="2"/>
      <c r="M264" t="s">
        <v>35</v>
      </c>
    </row>
    <row r="265" spans="6:13" x14ac:dyDescent="0.35">
      <c r="F265" s="3"/>
      <c r="G265" s="3"/>
      <c r="M265" t="s">
        <v>10</v>
      </c>
    </row>
    <row r="266" spans="6:13" x14ac:dyDescent="0.35">
      <c r="F266" s="3"/>
      <c r="G266" s="3"/>
      <c r="H266" s="3"/>
      <c r="I266" s="3"/>
      <c r="M266" t="s">
        <v>35</v>
      </c>
    </row>
    <row r="267" spans="6:13" x14ac:dyDescent="0.35">
      <c r="F267" s="3"/>
      <c r="G267" s="3"/>
      <c r="M267" t="s">
        <v>10</v>
      </c>
    </row>
    <row r="268" spans="6:13" x14ac:dyDescent="0.35">
      <c r="F268" s="3"/>
      <c r="G268" s="3"/>
      <c r="M268" t="s">
        <v>10</v>
      </c>
    </row>
    <row r="269" spans="6:13" x14ac:dyDescent="0.35">
      <c r="F269" s="3"/>
      <c r="G269" s="3"/>
      <c r="M269" t="s">
        <v>35</v>
      </c>
    </row>
    <row r="270" spans="6:13" x14ac:dyDescent="0.35">
      <c r="F270" s="3"/>
      <c r="G270" s="3"/>
      <c r="M270" t="s">
        <v>10</v>
      </c>
    </row>
    <row r="271" spans="6:13" x14ac:dyDescent="0.35">
      <c r="F271" s="3"/>
      <c r="G271" s="3"/>
      <c r="M271" t="s">
        <v>152</v>
      </c>
    </row>
    <row r="272" spans="6:13" x14ac:dyDescent="0.35">
      <c r="F272" s="3"/>
      <c r="G272" s="3"/>
      <c r="M272" t="s">
        <v>152</v>
      </c>
    </row>
    <row r="273" spans="6:13" x14ac:dyDescent="0.35">
      <c r="F273" s="3"/>
      <c r="G273" s="3"/>
      <c r="M273" t="s">
        <v>35</v>
      </c>
    </row>
    <row r="274" spans="6:13" x14ac:dyDescent="0.35">
      <c r="F274" s="3"/>
      <c r="G274" s="3"/>
      <c r="M274" t="s">
        <v>35</v>
      </c>
    </row>
    <row r="275" spans="6:13" x14ac:dyDescent="0.35">
      <c r="F275" s="3"/>
      <c r="G275" s="3"/>
      <c r="M275" t="s">
        <v>35</v>
      </c>
    </row>
    <row r="276" spans="6:13" x14ac:dyDescent="0.35">
      <c r="F276" s="3"/>
      <c r="G276" s="3"/>
      <c r="M276" t="s">
        <v>152</v>
      </c>
    </row>
    <row r="277" spans="6:13" x14ac:dyDescent="0.35">
      <c r="F277" s="3"/>
      <c r="G277" s="3"/>
      <c r="M277" t="s">
        <v>35</v>
      </c>
    </row>
    <row r="278" spans="6:13" x14ac:dyDescent="0.35">
      <c r="F278" s="3"/>
      <c r="G278" s="3"/>
      <c r="M278" t="s">
        <v>35</v>
      </c>
    </row>
    <row r="279" spans="6:13" x14ac:dyDescent="0.35">
      <c r="F279" s="3"/>
      <c r="G279" s="3"/>
      <c r="M279" t="s">
        <v>35</v>
      </c>
    </row>
    <row r="280" spans="6:13" x14ac:dyDescent="0.35">
      <c r="F280" s="3"/>
      <c r="G280" s="3"/>
      <c r="M280" t="s">
        <v>35</v>
      </c>
    </row>
    <row r="281" spans="6:13" x14ac:dyDescent="0.35">
      <c r="F281" s="3"/>
      <c r="G281" s="3"/>
      <c r="M281" t="s">
        <v>35</v>
      </c>
    </row>
    <row r="282" spans="6:13" x14ac:dyDescent="0.35">
      <c r="F282" s="3"/>
      <c r="G282" s="3"/>
      <c r="M282" t="s">
        <v>35</v>
      </c>
    </row>
    <row r="283" spans="6:13" x14ac:dyDescent="0.35">
      <c r="F283" s="3"/>
      <c r="G283" s="3"/>
      <c r="M283" t="s">
        <v>35</v>
      </c>
    </row>
    <row r="284" spans="6:13" x14ac:dyDescent="0.35">
      <c r="F284" s="3"/>
      <c r="G284" s="3"/>
      <c r="M284" t="s">
        <v>10</v>
      </c>
    </row>
    <row r="285" spans="6:13" x14ac:dyDescent="0.35">
      <c r="F285" s="3"/>
      <c r="G285" s="3"/>
      <c r="M285" t="s">
        <v>35</v>
      </c>
    </row>
    <row r="286" spans="6:13" x14ac:dyDescent="0.35">
      <c r="F286" s="3"/>
      <c r="G286" s="3"/>
      <c r="M286" t="s">
        <v>35</v>
      </c>
    </row>
    <row r="287" spans="6:13" x14ac:dyDescent="0.35">
      <c r="F287" s="3"/>
      <c r="G287" s="3"/>
      <c r="M287" t="s">
        <v>35</v>
      </c>
    </row>
    <row r="288" spans="6:13" x14ac:dyDescent="0.35">
      <c r="F288" s="3"/>
      <c r="G288" s="3"/>
      <c r="H288" s="3"/>
      <c r="I288" s="3"/>
      <c r="M288" t="s">
        <v>35</v>
      </c>
    </row>
    <row r="289" spans="6:13" x14ac:dyDescent="0.35">
      <c r="F289" s="3"/>
      <c r="G289" s="3"/>
      <c r="H289" s="3"/>
      <c r="I289" s="3"/>
      <c r="M289" t="s">
        <v>35</v>
      </c>
    </row>
    <row r="290" spans="6:13" x14ac:dyDescent="0.35">
      <c r="F290" s="3"/>
      <c r="G290" s="3"/>
      <c r="M290" t="s">
        <v>35</v>
      </c>
    </row>
    <row r="291" spans="6:13" x14ac:dyDescent="0.35">
      <c r="F291" s="3"/>
      <c r="G291" s="3"/>
      <c r="M291" t="s">
        <v>35</v>
      </c>
    </row>
    <row r="292" spans="6:13" x14ac:dyDescent="0.35">
      <c r="F292" s="3"/>
      <c r="G292" s="3"/>
      <c r="M292" t="s">
        <v>10</v>
      </c>
    </row>
    <row r="293" spans="6:13" x14ac:dyDescent="0.35">
      <c r="F293" s="3"/>
      <c r="G293" s="3"/>
      <c r="M293" t="s">
        <v>35</v>
      </c>
    </row>
    <row r="294" spans="6:13" x14ac:dyDescent="0.35">
      <c r="F294" s="3"/>
      <c r="G294" s="3"/>
      <c r="M294" t="s">
        <v>35</v>
      </c>
    </row>
    <row r="295" spans="6:13" x14ac:dyDescent="0.35">
      <c r="F295" s="3"/>
      <c r="G295" s="3"/>
      <c r="M295" t="s">
        <v>35</v>
      </c>
    </row>
    <row r="296" spans="6:13" x14ac:dyDescent="0.35">
      <c r="F296" s="3"/>
      <c r="G296" s="3"/>
      <c r="H296" s="3"/>
      <c r="I296" s="3"/>
      <c r="M296" t="s">
        <v>35</v>
      </c>
    </row>
    <row r="297" spans="6:13" x14ac:dyDescent="0.35">
      <c r="F297" s="3"/>
      <c r="G297" s="3"/>
      <c r="H297" s="3"/>
      <c r="I297" s="3"/>
      <c r="M297" t="s">
        <v>35</v>
      </c>
    </row>
    <row r="298" spans="6:13" x14ac:dyDescent="0.35">
      <c r="F298" s="3"/>
      <c r="G298" s="3"/>
      <c r="M298" t="s">
        <v>35</v>
      </c>
    </row>
    <row r="299" spans="6:13" x14ac:dyDescent="0.35">
      <c r="F299" s="3"/>
      <c r="G299" s="3"/>
      <c r="M299" t="s">
        <v>0</v>
      </c>
    </row>
    <row r="300" spans="6:13" x14ac:dyDescent="0.35">
      <c r="F300" s="3"/>
      <c r="G300" s="3"/>
      <c r="M300" t="s">
        <v>10</v>
      </c>
    </row>
    <row r="301" spans="6:13" x14ac:dyDescent="0.35">
      <c r="F301" s="3"/>
      <c r="G301" s="3"/>
      <c r="M301" t="s">
        <v>10</v>
      </c>
    </row>
    <row r="302" spans="6:13" x14ac:dyDescent="0.35">
      <c r="F302" s="3"/>
      <c r="G302" s="3"/>
      <c r="M302" t="s">
        <v>35</v>
      </c>
    </row>
    <row r="303" spans="6:13" x14ac:dyDescent="0.35">
      <c r="F303" s="3"/>
      <c r="G303" s="3"/>
      <c r="M303" t="s">
        <v>35</v>
      </c>
    </row>
    <row r="304" spans="6:13" x14ac:dyDescent="0.35">
      <c r="F304" s="3"/>
      <c r="G304" s="3"/>
      <c r="M304" t="s">
        <v>35</v>
      </c>
    </row>
    <row r="305" spans="6:13" x14ac:dyDescent="0.35">
      <c r="F305" s="3"/>
      <c r="G305" s="3"/>
      <c r="M305" t="s">
        <v>10</v>
      </c>
    </row>
    <row r="306" spans="6:13" x14ac:dyDescent="0.35">
      <c r="F306" s="3"/>
      <c r="G306" s="3"/>
      <c r="M306" t="s">
        <v>35</v>
      </c>
    </row>
    <row r="307" spans="6:13" x14ac:dyDescent="0.35">
      <c r="F307" s="3"/>
      <c r="G307" s="3"/>
      <c r="M307" t="s">
        <v>35</v>
      </c>
    </row>
    <row r="308" spans="6:13" x14ac:dyDescent="0.35">
      <c r="F308" s="3"/>
      <c r="G308" s="3"/>
      <c r="M308" t="s">
        <v>35</v>
      </c>
    </row>
    <row r="309" spans="6:13" x14ac:dyDescent="0.35">
      <c r="F309" s="3"/>
      <c r="G309" s="3"/>
      <c r="M309" t="s">
        <v>35</v>
      </c>
    </row>
    <row r="310" spans="6:13" x14ac:dyDescent="0.35">
      <c r="F310" s="3"/>
      <c r="G310" s="3"/>
      <c r="M310" t="s">
        <v>10</v>
      </c>
    </row>
    <row r="311" spans="6:13" x14ac:dyDescent="0.35">
      <c r="F311" s="3"/>
      <c r="G311" s="3"/>
      <c r="M311" t="s">
        <v>35</v>
      </c>
    </row>
    <row r="312" spans="6:13" x14ac:dyDescent="0.35">
      <c r="F312" s="3"/>
      <c r="G312" s="3"/>
      <c r="M312" t="s">
        <v>10</v>
      </c>
    </row>
    <row r="313" spans="6:13" x14ac:dyDescent="0.35">
      <c r="F313" s="3"/>
      <c r="G313" s="3"/>
      <c r="M313" t="s">
        <v>35</v>
      </c>
    </row>
    <row r="314" spans="6:13" x14ac:dyDescent="0.35">
      <c r="F314" s="3"/>
      <c r="G314" s="3"/>
      <c r="M314" t="s">
        <v>35</v>
      </c>
    </row>
    <row r="315" spans="6:13" x14ac:dyDescent="0.35">
      <c r="F315" s="3"/>
      <c r="G315" s="3"/>
      <c r="M315" t="s">
        <v>35</v>
      </c>
    </row>
    <row r="316" spans="6:13" x14ac:dyDescent="0.35">
      <c r="F316" s="3"/>
      <c r="G316" s="3"/>
      <c r="M316" t="s">
        <v>35</v>
      </c>
    </row>
    <row r="317" spans="6:13" x14ac:dyDescent="0.35">
      <c r="F317" s="3"/>
      <c r="G317" s="3"/>
      <c r="M317" t="s">
        <v>10</v>
      </c>
    </row>
    <row r="318" spans="6:13" x14ac:dyDescent="0.35">
      <c r="F318" s="3"/>
      <c r="G318" s="3"/>
      <c r="H318" s="3"/>
      <c r="I318" s="3"/>
      <c r="M318" t="s">
        <v>35</v>
      </c>
    </row>
    <row r="319" spans="6:13" x14ac:dyDescent="0.35">
      <c r="F319" s="3"/>
      <c r="G319" s="3"/>
      <c r="M319" t="s">
        <v>10</v>
      </c>
    </row>
    <row r="320" spans="6:13" x14ac:dyDescent="0.35">
      <c r="F320" s="3"/>
      <c r="G320" s="3"/>
      <c r="M320" t="s">
        <v>35</v>
      </c>
    </row>
    <row r="321" spans="6:13" x14ac:dyDescent="0.35">
      <c r="F321" s="3"/>
      <c r="G321" s="3"/>
      <c r="M321" t="s">
        <v>10</v>
      </c>
    </row>
    <row r="322" spans="6:13" x14ac:dyDescent="0.35">
      <c r="F322" s="3"/>
      <c r="G322" s="3"/>
      <c r="M322" t="s">
        <v>35</v>
      </c>
    </row>
    <row r="323" spans="6:13" x14ac:dyDescent="0.35">
      <c r="F323" s="3"/>
      <c r="G323" s="3"/>
      <c r="M323" t="s">
        <v>10</v>
      </c>
    </row>
    <row r="324" spans="6:13" x14ac:dyDescent="0.35">
      <c r="F324" s="3"/>
      <c r="G324" s="3"/>
      <c r="M324" t="s">
        <v>10</v>
      </c>
    </row>
    <row r="325" spans="6:13" x14ac:dyDescent="0.35">
      <c r="F325" s="3"/>
      <c r="G325" s="3"/>
      <c r="M325" t="s">
        <v>10</v>
      </c>
    </row>
    <row r="326" spans="6:13" x14ac:dyDescent="0.35">
      <c r="F326" s="3"/>
      <c r="G326" s="3"/>
      <c r="M326" t="s">
        <v>10</v>
      </c>
    </row>
    <row r="327" spans="6:13" x14ac:dyDescent="0.35">
      <c r="F327" s="3"/>
      <c r="G327" s="3"/>
      <c r="M327" t="s">
        <v>10</v>
      </c>
    </row>
    <row r="328" spans="6:13" x14ac:dyDescent="0.35">
      <c r="F328" s="3"/>
      <c r="G328" s="3"/>
      <c r="M328" t="s">
        <v>35</v>
      </c>
    </row>
    <row r="329" spans="6:13" x14ac:dyDescent="0.35">
      <c r="F329" s="3"/>
      <c r="G329" s="3"/>
      <c r="M329" t="s">
        <v>35</v>
      </c>
    </row>
    <row r="330" spans="6:13" x14ac:dyDescent="0.35">
      <c r="F330" s="3"/>
      <c r="G330" s="3"/>
      <c r="M330" t="s">
        <v>35</v>
      </c>
    </row>
    <row r="331" spans="6:13" x14ac:dyDescent="0.35">
      <c r="F331" s="3"/>
      <c r="G331" s="3"/>
      <c r="M331" t="s">
        <v>10</v>
      </c>
    </row>
    <row r="332" spans="6:13" x14ac:dyDescent="0.35">
      <c r="F332" s="3"/>
      <c r="G332" s="3"/>
      <c r="M332" t="s">
        <v>35</v>
      </c>
    </row>
    <row r="333" spans="6:13" x14ac:dyDescent="0.35">
      <c r="F333" s="3"/>
      <c r="G333" s="3"/>
      <c r="M333" t="s">
        <v>10</v>
      </c>
    </row>
    <row r="334" spans="6:13" x14ac:dyDescent="0.35">
      <c r="F334" s="3"/>
      <c r="G334" s="3"/>
      <c r="H334" s="3"/>
      <c r="I334" s="3"/>
      <c r="K334" s="2"/>
      <c r="M334" t="s">
        <v>10</v>
      </c>
    </row>
    <row r="335" spans="6:13" x14ac:dyDescent="0.35">
      <c r="F335" s="3"/>
      <c r="G335" s="3"/>
      <c r="M335" t="s">
        <v>10</v>
      </c>
    </row>
    <row r="336" spans="6:13" x14ac:dyDescent="0.35">
      <c r="F336" s="3"/>
      <c r="G336" s="3"/>
      <c r="H336" s="3"/>
      <c r="I336" s="3"/>
      <c r="M336" t="s">
        <v>10</v>
      </c>
    </row>
    <row r="337" spans="6:13" x14ac:dyDescent="0.35">
      <c r="F337" s="3"/>
      <c r="G337" s="3"/>
      <c r="M337" t="s">
        <v>35</v>
      </c>
    </row>
    <row r="338" spans="6:13" x14ac:dyDescent="0.35">
      <c r="F338" s="3"/>
      <c r="G338" s="3"/>
      <c r="H338" s="3"/>
      <c r="I338" s="3"/>
      <c r="M338" t="s">
        <v>10</v>
      </c>
    </row>
    <row r="339" spans="6:13" x14ac:dyDescent="0.35">
      <c r="F339" s="3"/>
      <c r="G339" s="3"/>
      <c r="M339" t="s">
        <v>35</v>
      </c>
    </row>
    <row r="340" spans="6:13" x14ac:dyDescent="0.35">
      <c r="F340" s="3"/>
      <c r="G340" s="3"/>
      <c r="M340" t="s">
        <v>35</v>
      </c>
    </row>
    <row r="341" spans="6:13" x14ac:dyDescent="0.35">
      <c r="F341" s="3"/>
      <c r="G341" s="3"/>
      <c r="H341" s="3"/>
      <c r="I341" s="3"/>
      <c r="M341" t="s">
        <v>35</v>
      </c>
    </row>
    <row r="342" spans="6:13" x14ac:dyDescent="0.35">
      <c r="F342" s="3"/>
      <c r="G342" s="3"/>
      <c r="H342" s="3"/>
      <c r="I342" s="3"/>
      <c r="M342" t="s">
        <v>35</v>
      </c>
    </row>
    <row r="343" spans="6:13" x14ac:dyDescent="0.35">
      <c r="F343" s="3"/>
      <c r="G343" s="3"/>
      <c r="M343" t="s">
        <v>10</v>
      </c>
    </row>
    <row r="344" spans="6:13" x14ac:dyDescent="0.35">
      <c r="F344" s="3"/>
      <c r="G344" s="3"/>
      <c r="H344" s="3"/>
      <c r="I344" s="3"/>
      <c r="M344" t="s">
        <v>35</v>
      </c>
    </row>
    <row r="345" spans="6:13" x14ac:dyDescent="0.35">
      <c r="F345" s="3"/>
      <c r="G345" s="3"/>
      <c r="H345" s="3"/>
      <c r="I345" s="3"/>
      <c r="M345" t="s">
        <v>35</v>
      </c>
    </row>
    <row r="346" spans="6:13" x14ac:dyDescent="0.35">
      <c r="F346" s="3"/>
      <c r="G346" s="3"/>
      <c r="M346" t="s">
        <v>35</v>
      </c>
    </row>
    <row r="347" spans="6:13" x14ac:dyDescent="0.35">
      <c r="F347" s="3"/>
      <c r="G347" s="3"/>
      <c r="M347" t="s">
        <v>35</v>
      </c>
    </row>
    <row r="348" spans="6:13" x14ac:dyDescent="0.35">
      <c r="F348" s="3"/>
      <c r="G348" s="3"/>
      <c r="M348" t="s">
        <v>10</v>
      </c>
    </row>
    <row r="349" spans="6:13" x14ac:dyDescent="0.35">
      <c r="F349" s="3"/>
      <c r="G349" s="3"/>
      <c r="H349" s="3"/>
      <c r="I349" s="3"/>
      <c r="M349" t="s">
        <v>35</v>
      </c>
    </row>
    <row r="350" spans="6:13" x14ac:dyDescent="0.35">
      <c r="F350" s="3"/>
      <c r="G350" s="3"/>
      <c r="M350" t="s">
        <v>10</v>
      </c>
    </row>
    <row r="351" spans="6:13" x14ac:dyDescent="0.35">
      <c r="F351" s="3"/>
      <c r="G351" s="3"/>
      <c r="M351" t="s">
        <v>10</v>
      </c>
    </row>
    <row r="352" spans="6:13" x14ac:dyDescent="0.35">
      <c r="F352" s="3"/>
      <c r="G352" s="3"/>
      <c r="M352" t="s">
        <v>35</v>
      </c>
    </row>
    <row r="353" spans="6:13" x14ac:dyDescent="0.35">
      <c r="F353" s="3"/>
      <c r="G353" s="3"/>
      <c r="M353" t="s">
        <v>10</v>
      </c>
    </row>
    <row r="354" spans="6:13" x14ac:dyDescent="0.35">
      <c r="F354" s="3"/>
      <c r="G354" s="3"/>
      <c r="H354" s="3"/>
      <c r="I354" s="3"/>
      <c r="M354" t="s">
        <v>10</v>
      </c>
    </row>
    <row r="355" spans="6:13" x14ac:dyDescent="0.35">
      <c r="F355" s="3"/>
      <c r="G355" s="3"/>
      <c r="M355" t="s">
        <v>35</v>
      </c>
    </row>
    <row r="356" spans="6:13" x14ac:dyDescent="0.35">
      <c r="F356" s="3"/>
      <c r="G356" s="3"/>
      <c r="M356" t="s">
        <v>35</v>
      </c>
    </row>
    <row r="357" spans="6:13" x14ac:dyDescent="0.35">
      <c r="F357" s="3"/>
      <c r="G357" s="3"/>
      <c r="H357" s="3"/>
      <c r="I357" s="3"/>
      <c r="M357" t="s">
        <v>35</v>
      </c>
    </row>
    <row r="358" spans="6:13" x14ac:dyDescent="0.35">
      <c r="F358" s="3"/>
      <c r="G358" s="3"/>
      <c r="H358" s="3"/>
      <c r="I358" s="3"/>
      <c r="M358" t="s">
        <v>35</v>
      </c>
    </row>
    <row r="359" spans="6:13" x14ac:dyDescent="0.35">
      <c r="F359" s="3"/>
      <c r="G359" s="3"/>
      <c r="M359" t="s">
        <v>35</v>
      </c>
    </row>
    <row r="360" spans="6:13" x14ac:dyDescent="0.35">
      <c r="F360" s="3"/>
      <c r="G360" s="3"/>
      <c r="M360" t="s">
        <v>0</v>
      </c>
    </row>
    <row r="361" spans="6:13" x14ac:dyDescent="0.35">
      <c r="F361" s="3"/>
      <c r="G361" s="3"/>
      <c r="M361" t="s">
        <v>10</v>
      </c>
    </row>
    <row r="362" spans="6:13" x14ac:dyDescent="0.35">
      <c r="F362" s="3"/>
      <c r="G362" s="3"/>
      <c r="M362" t="s">
        <v>35</v>
      </c>
    </row>
    <row r="363" spans="6:13" x14ac:dyDescent="0.35">
      <c r="F363" s="3"/>
      <c r="G363" s="3"/>
      <c r="H363" s="3"/>
      <c r="I363" s="3"/>
      <c r="M363" t="s">
        <v>35</v>
      </c>
    </row>
    <row r="364" spans="6:13" x14ac:dyDescent="0.35">
      <c r="F364" s="3"/>
      <c r="G364" s="3"/>
      <c r="M364" t="s">
        <v>10</v>
      </c>
    </row>
    <row r="365" spans="6:13" x14ac:dyDescent="0.35">
      <c r="F365" s="3"/>
      <c r="G365" s="3"/>
      <c r="M365" t="s">
        <v>35</v>
      </c>
    </row>
    <row r="366" spans="6:13" x14ac:dyDescent="0.35">
      <c r="F366" s="3"/>
      <c r="G366" s="3"/>
      <c r="M366" t="s">
        <v>35</v>
      </c>
    </row>
    <row r="367" spans="6:13" x14ac:dyDescent="0.35">
      <c r="F367" s="3"/>
      <c r="G367" s="3"/>
      <c r="H367" s="3"/>
      <c r="I367" s="3"/>
      <c r="M367" t="s">
        <v>10</v>
      </c>
    </row>
    <row r="368" spans="6:13" x14ac:dyDescent="0.35">
      <c r="F368" s="3"/>
      <c r="G368" s="3"/>
      <c r="H368" s="3"/>
      <c r="I368" s="3"/>
      <c r="M368" t="s">
        <v>152</v>
      </c>
    </row>
    <row r="369" spans="6:13" x14ac:dyDescent="0.35">
      <c r="F369" s="3"/>
      <c r="G369" s="3"/>
      <c r="H369" s="3"/>
      <c r="I369" s="3"/>
      <c r="M369" t="s">
        <v>10</v>
      </c>
    </row>
    <row r="370" spans="6:13" x14ac:dyDescent="0.35">
      <c r="F370" s="3"/>
      <c r="G370" s="3"/>
      <c r="H370" s="3"/>
      <c r="I370" s="3"/>
      <c r="K370" s="2"/>
      <c r="M370" t="s">
        <v>35</v>
      </c>
    </row>
    <row r="371" spans="6:13" x14ac:dyDescent="0.35">
      <c r="F371" s="3"/>
      <c r="G371" s="3"/>
      <c r="M371" t="s">
        <v>10</v>
      </c>
    </row>
    <row r="372" spans="6:13" x14ac:dyDescent="0.35">
      <c r="F372" s="3"/>
      <c r="G372" s="3"/>
      <c r="M372" t="s">
        <v>35</v>
      </c>
    </row>
    <row r="373" spans="6:13" x14ac:dyDescent="0.35">
      <c r="F373" s="3"/>
      <c r="G373" s="3"/>
      <c r="M373" t="s">
        <v>35</v>
      </c>
    </row>
    <row r="374" spans="6:13" x14ac:dyDescent="0.35">
      <c r="F374" s="3"/>
      <c r="G374" s="3"/>
      <c r="M374" t="s">
        <v>0</v>
      </c>
    </row>
    <row r="375" spans="6:13" x14ac:dyDescent="0.35">
      <c r="F375" s="3"/>
      <c r="G375" s="3"/>
      <c r="H375" s="3"/>
      <c r="I375" s="3"/>
      <c r="M375" t="s">
        <v>35</v>
      </c>
    </row>
    <row r="376" spans="6:13" x14ac:dyDescent="0.35">
      <c r="F376" s="3"/>
      <c r="G376" s="3"/>
      <c r="H376" s="3"/>
      <c r="I376" s="3"/>
      <c r="K376" s="2"/>
      <c r="M376" t="s">
        <v>10</v>
      </c>
    </row>
    <row r="377" spans="6:13" x14ac:dyDescent="0.35">
      <c r="F377" s="3"/>
      <c r="G377" s="3"/>
      <c r="M377" t="s">
        <v>10</v>
      </c>
    </row>
    <row r="378" spans="6:13" x14ac:dyDescent="0.35">
      <c r="F378" s="3"/>
      <c r="G378" s="3"/>
      <c r="M378" t="s">
        <v>35</v>
      </c>
    </row>
    <row r="379" spans="6:13" x14ac:dyDescent="0.35">
      <c r="F379" s="3"/>
      <c r="G379" s="3"/>
      <c r="H379" s="3"/>
      <c r="I379" s="3"/>
      <c r="K379" s="2"/>
      <c r="M379" t="s">
        <v>10</v>
      </c>
    </row>
    <row r="380" spans="6:13" x14ac:dyDescent="0.35">
      <c r="F380" s="3"/>
      <c r="G380" s="3"/>
      <c r="M380" t="s">
        <v>35</v>
      </c>
    </row>
    <row r="381" spans="6:13" x14ac:dyDescent="0.35">
      <c r="F381" s="3"/>
      <c r="G381" s="3"/>
      <c r="M381" t="s">
        <v>10</v>
      </c>
    </row>
    <row r="382" spans="6:13" x14ac:dyDescent="0.35">
      <c r="F382" s="3"/>
      <c r="G382" s="3"/>
      <c r="H382" s="3"/>
      <c r="I382" s="3"/>
      <c r="M382" t="s">
        <v>10</v>
      </c>
    </row>
    <row r="383" spans="6:13" x14ac:dyDescent="0.35">
      <c r="F383" s="3"/>
      <c r="G383" s="3"/>
      <c r="M383" t="s">
        <v>10</v>
      </c>
    </row>
    <row r="384" spans="6:13" x14ac:dyDescent="0.35">
      <c r="F384" s="3"/>
      <c r="G384" s="3"/>
      <c r="M384" t="s">
        <v>35</v>
      </c>
    </row>
    <row r="385" spans="6:13" x14ac:dyDescent="0.35">
      <c r="F385" s="3"/>
      <c r="G385" s="3"/>
      <c r="M385" t="s">
        <v>10</v>
      </c>
    </row>
    <row r="386" spans="6:13" x14ac:dyDescent="0.35">
      <c r="F386" s="3"/>
      <c r="G386" s="3"/>
      <c r="M386" t="s">
        <v>35</v>
      </c>
    </row>
    <row r="387" spans="6:13" x14ac:dyDescent="0.35">
      <c r="F387" s="3"/>
      <c r="G387" s="3"/>
      <c r="M387" t="s">
        <v>35</v>
      </c>
    </row>
    <row r="388" spans="6:13" x14ac:dyDescent="0.35">
      <c r="F388" s="3"/>
      <c r="G388" s="3"/>
      <c r="H388" s="3"/>
      <c r="I388" s="3"/>
      <c r="M388" t="s">
        <v>10</v>
      </c>
    </row>
    <row r="389" spans="6:13" x14ac:dyDescent="0.35">
      <c r="F389" s="3"/>
      <c r="G389" s="3"/>
      <c r="H389" s="3"/>
      <c r="I389" s="3"/>
      <c r="M389" t="s">
        <v>35</v>
      </c>
    </row>
    <row r="390" spans="6:13" x14ac:dyDescent="0.35">
      <c r="F390" s="3"/>
      <c r="G390" s="3"/>
      <c r="M390" t="s">
        <v>35</v>
      </c>
    </row>
    <row r="391" spans="6:13" x14ac:dyDescent="0.35">
      <c r="F391" s="3"/>
      <c r="G391" s="3"/>
      <c r="M391" t="s">
        <v>35</v>
      </c>
    </row>
    <row r="392" spans="6:13" x14ac:dyDescent="0.35">
      <c r="F392" s="3"/>
      <c r="G392" s="3"/>
      <c r="M392" t="s">
        <v>35</v>
      </c>
    </row>
    <row r="393" spans="6:13" x14ac:dyDescent="0.35">
      <c r="F393" s="3"/>
      <c r="G393" s="3"/>
      <c r="M393" t="s">
        <v>0</v>
      </c>
    </row>
    <row r="394" spans="6:13" x14ac:dyDescent="0.35">
      <c r="F394" s="3"/>
      <c r="G394" s="3"/>
      <c r="M394" t="s">
        <v>10</v>
      </c>
    </row>
    <row r="395" spans="6:13" x14ac:dyDescent="0.35">
      <c r="F395" s="3"/>
      <c r="G395" s="3"/>
      <c r="H395" s="3"/>
      <c r="I395" s="3"/>
      <c r="M395" t="s">
        <v>10</v>
      </c>
    </row>
    <row r="396" spans="6:13" x14ac:dyDescent="0.35">
      <c r="F396" s="3"/>
      <c r="G396" s="3"/>
      <c r="M396" t="s">
        <v>35</v>
      </c>
    </row>
    <row r="397" spans="6:13" x14ac:dyDescent="0.35">
      <c r="F397" s="3"/>
      <c r="G397" s="3"/>
      <c r="H397" s="3"/>
      <c r="I397" s="3"/>
      <c r="K397" s="2"/>
      <c r="M397" t="s">
        <v>35</v>
      </c>
    </row>
    <row r="398" spans="6:13" x14ac:dyDescent="0.35">
      <c r="F398" s="3"/>
      <c r="G398" s="3"/>
      <c r="M398" t="s">
        <v>35</v>
      </c>
    </row>
    <row r="399" spans="6:13" x14ac:dyDescent="0.35">
      <c r="F399" s="3"/>
      <c r="G399" s="3"/>
      <c r="M399" t="s">
        <v>35</v>
      </c>
    </row>
    <row r="400" spans="6:13" x14ac:dyDescent="0.35">
      <c r="F400" s="3"/>
      <c r="G400" s="3"/>
      <c r="M400" t="s">
        <v>35</v>
      </c>
    </row>
    <row r="401" spans="6:13" x14ac:dyDescent="0.35">
      <c r="F401" s="3"/>
      <c r="G401" s="3"/>
      <c r="M401" t="s">
        <v>35</v>
      </c>
    </row>
    <row r="402" spans="6:13" x14ac:dyDescent="0.35">
      <c r="F402" s="3"/>
      <c r="G402" s="3"/>
      <c r="M402" t="s">
        <v>35</v>
      </c>
    </row>
    <row r="403" spans="6:13" x14ac:dyDescent="0.35">
      <c r="F403" s="3"/>
      <c r="G403" s="3"/>
      <c r="M403" t="s">
        <v>35</v>
      </c>
    </row>
    <row r="404" spans="6:13" x14ac:dyDescent="0.35">
      <c r="F404" s="3"/>
      <c r="G404" s="3"/>
      <c r="M404" t="s">
        <v>35</v>
      </c>
    </row>
    <row r="405" spans="6:13" x14ac:dyDescent="0.35">
      <c r="F405" s="3"/>
      <c r="G405" s="3"/>
      <c r="M405" t="s">
        <v>35</v>
      </c>
    </row>
    <row r="406" spans="6:13" x14ac:dyDescent="0.35">
      <c r="F406" s="3"/>
      <c r="G406" s="3"/>
      <c r="M406" t="s">
        <v>35</v>
      </c>
    </row>
    <row r="407" spans="6:13" x14ac:dyDescent="0.35">
      <c r="F407" s="3"/>
      <c r="G407" s="3"/>
      <c r="M407" t="s">
        <v>35</v>
      </c>
    </row>
    <row r="408" spans="6:13" x14ac:dyDescent="0.35">
      <c r="F408" s="3"/>
      <c r="G408" s="3"/>
      <c r="M408" t="s">
        <v>35</v>
      </c>
    </row>
    <row r="409" spans="6:13" x14ac:dyDescent="0.35">
      <c r="F409" s="3"/>
      <c r="G409" s="3"/>
      <c r="M409" t="s">
        <v>10</v>
      </c>
    </row>
    <row r="410" spans="6:13" x14ac:dyDescent="0.35">
      <c r="F410" s="3"/>
      <c r="G410" s="3"/>
      <c r="M410" t="s">
        <v>10</v>
      </c>
    </row>
    <row r="411" spans="6:13" x14ac:dyDescent="0.35">
      <c r="F411" s="3"/>
      <c r="G411" s="3"/>
      <c r="M411" t="s">
        <v>35</v>
      </c>
    </row>
    <row r="412" spans="6:13" x14ac:dyDescent="0.35">
      <c r="F412" s="3"/>
      <c r="G412" s="3"/>
      <c r="H412" s="3"/>
      <c r="I412" s="3"/>
      <c r="M412" t="s">
        <v>10</v>
      </c>
    </row>
    <row r="413" spans="6:13" x14ac:dyDescent="0.35">
      <c r="F413" s="3"/>
      <c r="G413" s="3"/>
      <c r="M413" t="s">
        <v>35</v>
      </c>
    </row>
    <row r="414" spans="6:13" x14ac:dyDescent="0.35">
      <c r="F414" s="3"/>
      <c r="G414" s="3"/>
      <c r="M414" t="s">
        <v>35</v>
      </c>
    </row>
    <row r="415" spans="6:13" x14ac:dyDescent="0.35">
      <c r="F415" s="3"/>
      <c r="G415" s="3"/>
      <c r="H415" s="3"/>
      <c r="I415" s="3"/>
      <c r="M415" t="s">
        <v>35</v>
      </c>
    </row>
    <row r="416" spans="6:13" x14ac:dyDescent="0.35">
      <c r="F416" s="3"/>
      <c r="G416" s="3"/>
      <c r="M416" t="s">
        <v>35</v>
      </c>
    </row>
    <row r="417" spans="6:13" x14ac:dyDescent="0.35">
      <c r="F417" s="3"/>
      <c r="G417" s="3"/>
      <c r="M417" t="s">
        <v>35</v>
      </c>
    </row>
    <row r="418" spans="6:13" x14ac:dyDescent="0.35">
      <c r="F418" s="3"/>
      <c r="G418" s="3"/>
      <c r="M418" t="s">
        <v>35</v>
      </c>
    </row>
    <row r="419" spans="6:13" x14ac:dyDescent="0.35">
      <c r="F419" s="3"/>
      <c r="G419" s="3"/>
      <c r="M419" t="s">
        <v>35</v>
      </c>
    </row>
    <row r="420" spans="6:13" x14ac:dyDescent="0.35">
      <c r="F420" s="3"/>
      <c r="G420" s="3"/>
      <c r="M420" t="s">
        <v>35</v>
      </c>
    </row>
    <row r="421" spans="6:13" x14ac:dyDescent="0.35">
      <c r="F421" s="3"/>
      <c r="G421" s="3"/>
      <c r="M421" t="s">
        <v>35</v>
      </c>
    </row>
    <row r="422" spans="6:13" x14ac:dyDescent="0.35">
      <c r="F422" s="3"/>
      <c r="G422" s="3"/>
      <c r="M422" t="s">
        <v>35</v>
      </c>
    </row>
    <row r="423" spans="6:13" x14ac:dyDescent="0.35">
      <c r="F423" s="3"/>
      <c r="G423" s="3"/>
      <c r="M423" t="s">
        <v>35</v>
      </c>
    </row>
    <row r="424" spans="6:13" x14ac:dyDescent="0.35">
      <c r="F424" s="3"/>
      <c r="G424" s="3"/>
      <c r="M424" t="s">
        <v>152</v>
      </c>
    </row>
    <row r="425" spans="6:13" x14ac:dyDescent="0.35">
      <c r="F425" s="3"/>
      <c r="G425" s="3"/>
      <c r="M425" t="s">
        <v>35</v>
      </c>
    </row>
    <row r="426" spans="6:13" x14ac:dyDescent="0.35">
      <c r="F426" s="3"/>
      <c r="G426" s="3"/>
      <c r="M426" t="s">
        <v>152</v>
      </c>
    </row>
    <row r="427" spans="6:13" x14ac:dyDescent="0.35">
      <c r="F427" s="3"/>
      <c r="G427" s="3"/>
      <c r="M427" t="s">
        <v>35</v>
      </c>
    </row>
    <row r="428" spans="6:13" x14ac:dyDescent="0.35">
      <c r="F428" s="3"/>
      <c r="G428" s="3"/>
      <c r="M428" t="s">
        <v>35</v>
      </c>
    </row>
    <row r="429" spans="6:13" x14ac:dyDescent="0.35">
      <c r="F429" s="3"/>
      <c r="G429" s="3"/>
      <c r="M429" t="s">
        <v>35</v>
      </c>
    </row>
    <row r="430" spans="6:13" x14ac:dyDescent="0.35">
      <c r="F430" s="3"/>
      <c r="G430" s="3"/>
      <c r="H430" s="3"/>
      <c r="I430" s="3"/>
      <c r="M430" t="s">
        <v>35</v>
      </c>
    </row>
    <row r="431" spans="6:13" x14ac:dyDescent="0.35">
      <c r="F431" s="3"/>
      <c r="G431" s="3"/>
      <c r="H431" s="3"/>
      <c r="I431" s="3"/>
      <c r="K431" s="2"/>
      <c r="M431" t="s">
        <v>35</v>
      </c>
    </row>
    <row r="432" spans="6:13" x14ac:dyDescent="0.35">
      <c r="F432" s="3"/>
      <c r="G432" s="3"/>
      <c r="M432" t="s">
        <v>10</v>
      </c>
    </row>
    <row r="445" spans="8:9" x14ac:dyDescent="0.35">
      <c r="H445" s="3"/>
      <c r="I445" s="3"/>
    </row>
    <row r="488" spans="8:9" x14ac:dyDescent="0.35">
      <c r="H488" s="3"/>
      <c r="I488" s="3"/>
    </row>
    <row r="489" spans="8:9" x14ac:dyDescent="0.35">
      <c r="H489" s="3"/>
      <c r="I489" s="3"/>
    </row>
    <row r="505" spans="8:9" x14ac:dyDescent="0.35">
      <c r="H505" s="3"/>
      <c r="I505" s="3"/>
    </row>
    <row r="516" spans="8:11" x14ac:dyDescent="0.35">
      <c r="H516" s="3"/>
      <c r="I516" s="3"/>
      <c r="K516" s="2"/>
    </row>
    <row r="519" spans="8:11" x14ac:dyDescent="0.35">
      <c r="H519" s="3"/>
      <c r="I519" s="3"/>
      <c r="K519" s="2"/>
    </row>
    <row r="531" spans="8:9" x14ac:dyDescent="0.35">
      <c r="H531" s="3"/>
      <c r="I531" s="3"/>
    </row>
    <row r="536" spans="8:9" x14ac:dyDescent="0.35">
      <c r="H536" s="3"/>
      <c r="I536" s="3"/>
    </row>
    <row r="560" spans="8:9" x14ac:dyDescent="0.35">
      <c r="H560" s="3"/>
      <c r="I560" s="3"/>
    </row>
    <row r="567" spans="8:9" x14ac:dyDescent="0.35">
      <c r="H567" s="3"/>
      <c r="I567" s="3"/>
    </row>
    <row r="568" spans="8:9" x14ac:dyDescent="0.35">
      <c r="H568" s="3"/>
      <c r="I568" s="3"/>
    </row>
    <row r="572" spans="8:9" x14ac:dyDescent="0.35">
      <c r="H572" s="3"/>
      <c r="I572" s="3"/>
    </row>
    <row r="576" spans="8:9" x14ac:dyDescent="0.35">
      <c r="H576" s="3"/>
      <c r="I576" s="3"/>
    </row>
    <row r="577" spans="8:9" x14ac:dyDescent="0.35">
      <c r="H577" s="3"/>
      <c r="I577" s="3"/>
    </row>
    <row r="589" spans="8:9" x14ac:dyDescent="0.35">
      <c r="H589" s="3"/>
      <c r="I589" s="3"/>
    </row>
    <row r="611" spans="8:9" x14ac:dyDescent="0.35">
      <c r="H611" s="3"/>
      <c r="I611" s="3"/>
    </row>
    <row r="612" spans="8:9" x14ac:dyDescent="0.35">
      <c r="H612" s="3"/>
      <c r="I612" s="3"/>
    </row>
    <row r="641" spans="8:9" x14ac:dyDescent="0.35">
      <c r="H641" s="3"/>
      <c r="I641" s="3"/>
    </row>
    <row r="654" spans="8:9" x14ac:dyDescent="0.35">
      <c r="H654" s="3"/>
      <c r="I654" s="3"/>
    </row>
    <row r="658" spans="8:11" x14ac:dyDescent="0.35">
      <c r="H658" s="3"/>
      <c r="I658" s="3"/>
      <c r="K658" s="2"/>
    </row>
    <row r="669" spans="8:11" x14ac:dyDescent="0.35">
      <c r="H669" s="3"/>
      <c r="I669" s="3"/>
    </row>
    <row r="672" spans="8:11" x14ac:dyDescent="0.35">
      <c r="H672" s="3"/>
      <c r="I672" s="3"/>
    </row>
    <row r="673" spans="8:11" x14ac:dyDescent="0.35">
      <c r="H673" s="3"/>
      <c r="I673" s="3"/>
      <c r="K673" s="2"/>
    </row>
    <row r="678" spans="8:11" x14ac:dyDescent="0.35">
      <c r="H678" s="3"/>
      <c r="I678" s="3"/>
    </row>
    <row r="680" spans="8:11" x14ac:dyDescent="0.35">
      <c r="H680" s="3"/>
      <c r="I680" s="3"/>
    </row>
    <row r="690" spans="8:11" x14ac:dyDescent="0.35">
      <c r="H690" s="3"/>
      <c r="K690" s="2"/>
    </row>
    <row r="693" spans="8:11" x14ac:dyDescent="0.35">
      <c r="H693" s="3"/>
      <c r="I693" s="3"/>
    </row>
    <row r="695" spans="8:11" x14ac:dyDescent="0.35">
      <c r="H695" s="3"/>
      <c r="I695" s="3"/>
      <c r="K695" s="2"/>
    </row>
    <row r="697" spans="8:11" x14ac:dyDescent="0.35">
      <c r="H697" s="3"/>
      <c r="I697" s="3"/>
    </row>
    <row r="709" spans="8:11" x14ac:dyDescent="0.35">
      <c r="H709" s="3"/>
      <c r="I709" s="3"/>
      <c r="K709" s="2"/>
    </row>
    <row r="711" spans="8:11" x14ac:dyDescent="0.35">
      <c r="H711" s="3"/>
      <c r="I711" s="3"/>
      <c r="K711" s="2"/>
    </row>
    <row r="712" spans="8:11" x14ac:dyDescent="0.35">
      <c r="H712" s="3"/>
      <c r="I712" s="3"/>
      <c r="K712" s="2"/>
    </row>
    <row r="713" spans="8:11" x14ac:dyDescent="0.35">
      <c r="H713" s="3"/>
      <c r="I713" s="3"/>
    </row>
    <row r="714" spans="8:11" x14ac:dyDescent="0.35">
      <c r="H714" s="3"/>
      <c r="I714" s="3"/>
      <c r="K714" s="2"/>
    </row>
    <row r="720" spans="8:11" x14ac:dyDescent="0.35">
      <c r="H720" s="3"/>
      <c r="K720" s="2"/>
    </row>
    <row r="728" spans="8:9" x14ac:dyDescent="0.35">
      <c r="H728" s="3"/>
      <c r="I728" s="3"/>
    </row>
    <row r="733" spans="8:9" x14ac:dyDescent="0.35">
      <c r="H733" s="3"/>
      <c r="I733" s="3"/>
    </row>
    <row r="735" spans="8:9" x14ac:dyDescent="0.35">
      <c r="H735" s="3"/>
      <c r="I735" s="3"/>
    </row>
    <row r="737" spans="8:9" x14ac:dyDescent="0.35">
      <c r="H737" s="3"/>
      <c r="I737" s="3"/>
    </row>
    <row r="744" spans="8:9" x14ac:dyDescent="0.35">
      <c r="H744" s="3"/>
      <c r="I744" s="3"/>
    </row>
    <row r="747" spans="8:9" x14ac:dyDescent="0.35">
      <c r="H747" s="3"/>
      <c r="I747" s="3"/>
    </row>
    <row r="748" spans="8:9" x14ac:dyDescent="0.35">
      <c r="H748" s="3"/>
      <c r="I748" s="3"/>
    </row>
    <row r="758" spans="8:11" x14ac:dyDescent="0.35">
      <c r="H758" s="3"/>
      <c r="I758" s="3"/>
      <c r="K758" s="2"/>
    </row>
    <row r="761" spans="8:11" x14ac:dyDescent="0.35">
      <c r="H761" s="3"/>
      <c r="I761" s="3"/>
    </row>
    <row r="762" spans="8:11" x14ac:dyDescent="0.35">
      <c r="H762" s="3"/>
      <c r="I762" s="3"/>
    </row>
    <row r="763" spans="8:11" x14ac:dyDescent="0.35">
      <c r="H763" s="3"/>
      <c r="I763" s="3"/>
    </row>
    <row r="775" spans="8:9" x14ac:dyDescent="0.35">
      <c r="H775" s="3"/>
      <c r="I775" s="3"/>
    </row>
    <row r="778" spans="8:9" x14ac:dyDescent="0.35">
      <c r="H778" s="3"/>
      <c r="I778" s="3"/>
    </row>
    <row r="795" spans="8:9" x14ac:dyDescent="0.35">
      <c r="H795" s="3"/>
      <c r="I795" s="3"/>
    </row>
    <row r="803" spans="8:11" x14ac:dyDescent="0.35">
      <c r="H803" s="3"/>
      <c r="I803" s="3"/>
      <c r="K803" s="2"/>
    </row>
    <row r="858" spans="8:11" x14ac:dyDescent="0.35">
      <c r="H858" s="3"/>
      <c r="I858" s="3"/>
      <c r="K858" s="2"/>
    </row>
    <row r="892" spans="8:9" x14ac:dyDescent="0.35">
      <c r="H892" s="3"/>
      <c r="I892" s="3"/>
    </row>
    <row r="894" spans="8:9" x14ac:dyDescent="0.35">
      <c r="H894" s="3"/>
      <c r="I894" s="3"/>
    </row>
    <row r="905" spans="8:9" x14ac:dyDescent="0.35">
      <c r="H905" s="3"/>
      <c r="I905" s="3"/>
    </row>
    <row r="906" spans="8:9" x14ac:dyDescent="0.35">
      <c r="H906" s="3"/>
      <c r="I906" s="3"/>
    </row>
    <row r="908" spans="8:9" x14ac:dyDescent="0.35">
      <c r="H908" s="3"/>
      <c r="I908" s="3"/>
    </row>
    <row r="909" spans="8:9" x14ac:dyDescent="0.35">
      <c r="H909" s="3"/>
      <c r="I909" s="3"/>
    </row>
    <row r="910" spans="8:9" x14ac:dyDescent="0.35">
      <c r="H910" s="3"/>
      <c r="I910" s="3"/>
    </row>
    <row r="911" spans="8:9" x14ac:dyDescent="0.35">
      <c r="H911" s="3"/>
      <c r="I911" s="3"/>
    </row>
    <row r="912" spans="8:9" x14ac:dyDescent="0.35">
      <c r="H912" s="3"/>
      <c r="I912" s="3"/>
    </row>
    <row r="914" spans="8:11" x14ac:dyDescent="0.35">
      <c r="H914" s="3"/>
      <c r="I914" s="3"/>
    </row>
    <row r="915" spans="8:11" x14ac:dyDescent="0.35">
      <c r="H915" s="3"/>
      <c r="I915" s="3"/>
    </row>
    <row r="924" spans="8:11" x14ac:dyDescent="0.35">
      <c r="H924" s="3"/>
      <c r="I924" s="3"/>
    </row>
    <row r="925" spans="8:11" x14ac:dyDescent="0.35">
      <c r="H925" s="3"/>
      <c r="I925" s="3"/>
    </row>
    <row r="928" spans="8:11" x14ac:dyDescent="0.35">
      <c r="H928" s="3"/>
      <c r="I928" s="3"/>
      <c r="K928" s="2"/>
    </row>
    <row r="938" spans="8:9" x14ac:dyDescent="0.35">
      <c r="H938" s="3"/>
      <c r="I938" s="3"/>
    </row>
    <row r="942" spans="8:9" x14ac:dyDescent="0.35">
      <c r="H942" s="3"/>
      <c r="I942" s="3"/>
    </row>
    <row r="965" spans="8:9" x14ac:dyDescent="0.35">
      <c r="H965" s="3"/>
      <c r="I965" s="3"/>
    </row>
    <row r="975" spans="8:9" x14ac:dyDescent="0.35">
      <c r="H975" s="3"/>
      <c r="I975" s="3"/>
    </row>
    <row r="1016" spans="8:9" x14ac:dyDescent="0.35">
      <c r="H1016" s="3"/>
      <c r="I1016" s="3"/>
    </row>
    <row r="1021" spans="8:9" x14ac:dyDescent="0.35">
      <c r="H1021" s="3"/>
      <c r="I1021" s="3"/>
    </row>
    <row r="1022" spans="8:9" x14ac:dyDescent="0.35">
      <c r="H1022" s="3"/>
      <c r="I1022" s="3"/>
    </row>
    <row r="1026" spans="8:9" x14ac:dyDescent="0.35">
      <c r="H1026" s="3"/>
      <c r="I1026" s="3"/>
    </row>
    <row r="1028" spans="8:9" x14ac:dyDescent="0.35">
      <c r="H1028" s="3"/>
      <c r="I1028" s="3"/>
    </row>
    <row r="1041" spans="8:9" x14ac:dyDescent="0.35">
      <c r="H1041" s="3"/>
      <c r="I1041" s="3"/>
    </row>
    <row r="1049" spans="8:9" x14ac:dyDescent="0.35">
      <c r="H1049" s="3"/>
      <c r="I1049" s="3"/>
    </row>
    <row r="1080" spans="8:9" x14ac:dyDescent="0.35">
      <c r="H1080" s="3"/>
      <c r="I1080" s="3"/>
    </row>
    <row r="1097" spans="8:9" x14ac:dyDescent="0.35">
      <c r="H1097" s="3"/>
      <c r="I1097" s="3"/>
    </row>
    <row r="1100" spans="8:9" x14ac:dyDescent="0.35">
      <c r="H1100" s="3"/>
      <c r="I1100" s="3"/>
    </row>
    <row r="1103" spans="8:9" x14ac:dyDescent="0.35">
      <c r="H1103" s="3"/>
      <c r="I1103" s="3"/>
    </row>
    <row r="1104" spans="8:9" x14ac:dyDescent="0.35">
      <c r="H1104" s="3"/>
      <c r="I1104" s="3"/>
    </row>
    <row r="1124" spans="8:9" x14ac:dyDescent="0.35">
      <c r="H1124" s="3"/>
      <c r="I1124" s="3"/>
    </row>
    <row r="1129" spans="8:9" x14ac:dyDescent="0.35">
      <c r="H1129" s="3"/>
      <c r="I1129" s="3"/>
    </row>
    <row r="1130" spans="8:9" x14ac:dyDescent="0.35">
      <c r="H1130" s="3"/>
      <c r="I1130" s="3"/>
    </row>
    <row r="1172" spans="8:9" x14ac:dyDescent="0.35">
      <c r="H1172" s="3"/>
      <c r="I1172" s="3"/>
    </row>
    <row r="1173" spans="8:9" x14ac:dyDescent="0.35">
      <c r="H1173" s="3"/>
      <c r="I1173" s="3"/>
    </row>
    <row r="1174" spans="8:9" x14ac:dyDescent="0.35">
      <c r="H1174" s="3"/>
      <c r="I1174" s="3"/>
    </row>
    <row r="1175" spans="8:9" x14ac:dyDescent="0.35">
      <c r="H1175" s="3"/>
    </row>
    <row r="1181" spans="8:9" x14ac:dyDescent="0.35">
      <c r="H1181" s="3"/>
      <c r="I1181" s="3"/>
    </row>
    <row r="1191" spans="8:9" x14ac:dyDescent="0.35">
      <c r="H1191" s="3"/>
      <c r="I1191" s="3"/>
    </row>
    <row r="1192" spans="8:9" x14ac:dyDescent="0.35">
      <c r="H1192" s="3"/>
      <c r="I1192" s="3"/>
    </row>
    <row r="1198" spans="8:9" x14ac:dyDescent="0.35">
      <c r="H1198" s="3"/>
      <c r="I1198" s="3"/>
    </row>
    <row r="1219" spans="8:11" x14ac:dyDescent="0.35">
      <c r="H1219" s="3"/>
      <c r="I1219" s="3"/>
      <c r="K1219" s="2"/>
    </row>
    <row r="1221" spans="8:11" x14ac:dyDescent="0.35">
      <c r="H1221" s="3"/>
      <c r="I1221" s="3"/>
    </row>
    <row r="1235" spans="8:11" x14ac:dyDescent="0.35">
      <c r="H1235" s="3"/>
      <c r="K1235" s="2"/>
    </row>
    <row r="1241" spans="8:11" x14ac:dyDescent="0.35">
      <c r="H1241" s="3"/>
      <c r="I1241" s="3"/>
    </row>
    <row r="1251" spans="8:9" x14ac:dyDescent="0.35">
      <c r="H1251" s="3"/>
      <c r="I1251" s="3"/>
    </row>
    <row r="1258" spans="8:9" x14ac:dyDescent="0.35">
      <c r="H1258" s="3"/>
      <c r="I1258" s="3"/>
    </row>
    <row r="1268" spans="8:9" x14ac:dyDescent="0.35">
      <c r="H1268" s="3"/>
      <c r="I1268" s="3"/>
    </row>
    <row r="1283" spans="1:11" s="4" customFormat="1" x14ac:dyDescent="0.35">
      <c r="A1283"/>
      <c r="B1283" s="2"/>
      <c r="F1283" s="5"/>
      <c r="G1283" s="5"/>
    </row>
    <row r="1286" spans="1:11" x14ac:dyDescent="0.35">
      <c r="H1286" s="3"/>
      <c r="I1286" s="3"/>
    </row>
    <row r="1295" spans="1:11" x14ac:dyDescent="0.35">
      <c r="H1295" s="3"/>
      <c r="I1295" s="3"/>
      <c r="K1295" s="2"/>
    </row>
    <row r="1317" spans="8:9" x14ac:dyDescent="0.35">
      <c r="H1317" s="3"/>
      <c r="I1317" s="3"/>
    </row>
    <row r="1319" spans="8:9" x14ac:dyDescent="0.35">
      <c r="H1319" s="3"/>
      <c r="I1319" s="3"/>
    </row>
    <row r="1320" spans="8:9" x14ac:dyDescent="0.35">
      <c r="H1320" s="3"/>
      <c r="I1320" s="3"/>
    </row>
    <row r="1321" spans="8:9" x14ac:dyDescent="0.35">
      <c r="H1321" s="3"/>
      <c r="I1321" s="3"/>
    </row>
    <row r="1344" spans="8:9" x14ac:dyDescent="0.35">
      <c r="H1344" s="3"/>
      <c r="I1344" s="3"/>
    </row>
    <row r="1349" spans="8:9" x14ac:dyDescent="0.35">
      <c r="H1349" s="3"/>
      <c r="I1349" s="3"/>
    </row>
    <row r="1350" spans="8:9" x14ac:dyDescent="0.35">
      <c r="H1350" s="3"/>
      <c r="I1350" s="3"/>
    </row>
    <row r="1354" spans="8:9" x14ac:dyDescent="0.35">
      <c r="H1354" s="3"/>
      <c r="I1354" s="3"/>
    </row>
    <row r="1356" spans="8:9" x14ac:dyDescent="0.35">
      <c r="H1356" s="3"/>
      <c r="I1356" s="3"/>
    </row>
    <row r="1369" spans="8:9" x14ac:dyDescent="0.35">
      <c r="H1369" s="3"/>
      <c r="I1369" s="3"/>
    </row>
    <row r="1377" spans="8:9" x14ac:dyDescent="0.35">
      <c r="H1377" s="3"/>
      <c r="I1377" s="3"/>
    </row>
    <row r="1408" spans="8:9" x14ac:dyDescent="0.35">
      <c r="H1408" s="3"/>
      <c r="I1408" s="3"/>
    </row>
    <row r="1425" spans="8:9" x14ac:dyDescent="0.35">
      <c r="H1425" s="3"/>
      <c r="I1425" s="3"/>
    </row>
    <row r="1428" spans="8:9" x14ac:dyDescent="0.35">
      <c r="H1428" s="3"/>
      <c r="I1428" s="3"/>
    </row>
    <row r="1431" spans="8:9" x14ac:dyDescent="0.35">
      <c r="H1431" s="3"/>
      <c r="I1431" s="3"/>
    </row>
    <row r="1432" spans="8:9" x14ac:dyDescent="0.35">
      <c r="H1432" s="3"/>
      <c r="I1432" s="3"/>
    </row>
    <row r="1452" spans="8:9" x14ac:dyDescent="0.35">
      <c r="H1452" s="3"/>
      <c r="I1452" s="3"/>
    </row>
    <row r="1457" spans="8:9" x14ac:dyDescent="0.35">
      <c r="H1457" s="3"/>
      <c r="I1457" s="3"/>
    </row>
    <row r="1458" spans="8:9" x14ac:dyDescent="0.35">
      <c r="H1458" s="3"/>
      <c r="I1458" s="3"/>
    </row>
    <row r="1500" spans="8:9" x14ac:dyDescent="0.35">
      <c r="H1500" s="3"/>
      <c r="I1500" s="3"/>
    </row>
    <row r="1501" spans="8:9" x14ac:dyDescent="0.35">
      <c r="H1501" s="3"/>
      <c r="I1501" s="3"/>
    </row>
    <row r="1502" spans="8:9" x14ac:dyDescent="0.35">
      <c r="H1502" s="3"/>
      <c r="I1502" s="3"/>
    </row>
    <row r="1503" spans="8:9" x14ac:dyDescent="0.35">
      <c r="H1503" s="3"/>
    </row>
    <row r="1509" spans="8:9" x14ac:dyDescent="0.35">
      <c r="H1509" s="3"/>
      <c r="I1509" s="3"/>
    </row>
    <row r="1519" spans="8:9" x14ac:dyDescent="0.35">
      <c r="H1519" s="3"/>
      <c r="I1519" s="3"/>
    </row>
    <row r="1520" spans="8:9" x14ac:dyDescent="0.35">
      <c r="H1520" s="3"/>
      <c r="I1520" s="3"/>
    </row>
    <row r="1526" spans="8:9" x14ac:dyDescent="0.35">
      <c r="H1526" s="3"/>
      <c r="I1526" s="3"/>
    </row>
    <row r="1547" spans="8:11" x14ac:dyDescent="0.35">
      <c r="H1547" s="3"/>
      <c r="I1547" s="3"/>
      <c r="K1547" s="2"/>
    </row>
    <row r="1549" spans="8:11" x14ac:dyDescent="0.35">
      <c r="H1549" s="3"/>
      <c r="I1549" s="3"/>
    </row>
    <row r="1563" spans="8:11" x14ac:dyDescent="0.35">
      <c r="H1563" s="3"/>
      <c r="K1563" s="2"/>
    </row>
    <row r="1569" spans="8:9" x14ac:dyDescent="0.35">
      <c r="H1569" s="3"/>
      <c r="I1569" s="3"/>
    </row>
    <row r="1579" spans="8:9" x14ac:dyDescent="0.35">
      <c r="H1579" s="3"/>
      <c r="I1579" s="3"/>
    </row>
    <row r="1586" spans="8:9" x14ac:dyDescent="0.35">
      <c r="H1586" s="3"/>
      <c r="I1586" s="3"/>
    </row>
    <row r="1596" spans="8:9" x14ac:dyDescent="0.35">
      <c r="H1596" s="3"/>
      <c r="I1596" s="3"/>
    </row>
    <row r="1614" spans="8:9" x14ac:dyDescent="0.35">
      <c r="H1614" s="3"/>
      <c r="I1614" s="3"/>
    </row>
    <row r="1623" spans="8:11" x14ac:dyDescent="0.35">
      <c r="H1623" s="3"/>
      <c r="I1623" s="3"/>
      <c r="K1623" s="2"/>
    </row>
    <row r="1645" spans="8:9" x14ac:dyDescent="0.35">
      <c r="H1645" s="3"/>
      <c r="I1645" s="3"/>
    </row>
    <row r="1647" spans="8:9" x14ac:dyDescent="0.35">
      <c r="H1647" s="3"/>
      <c r="I1647" s="3"/>
    </row>
    <row r="1648" spans="8:9" x14ac:dyDescent="0.35">
      <c r="H1648" s="3"/>
      <c r="I1648" s="3"/>
    </row>
    <row r="1649" spans="8:9" x14ac:dyDescent="0.35">
      <c r="H1649" s="3"/>
      <c r="I1649" s="3"/>
    </row>
    <row r="1672" spans="8:9" x14ac:dyDescent="0.35">
      <c r="H1672" s="3"/>
      <c r="I1672" s="3"/>
    </row>
    <row r="1677" spans="8:9" x14ac:dyDescent="0.35">
      <c r="H1677" s="3"/>
      <c r="I1677" s="3"/>
    </row>
    <row r="1678" spans="8:9" x14ac:dyDescent="0.35">
      <c r="H1678" s="3"/>
      <c r="I1678" s="3"/>
    </row>
    <row r="1682" spans="8:9" x14ac:dyDescent="0.35">
      <c r="H1682" s="3"/>
      <c r="I1682" s="3"/>
    </row>
    <row r="1684" spans="8:9" x14ac:dyDescent="0.35">
      <c r="H1684" s="3"/>
      <c r="I1684" s="3"/>
    </row>
    <row r="1697" spans="8:9" x14ac:dyDescent="0.35">
      <c r="H1697" s="3"/>
      <c r="I1697" s="3"/>
    </row>
    <row r="1705" spans="8:9" x14ac:dyDescent="0.35">
      <c r="H1705" s="3"/>
      <c r="I1705" s="3"/>
    </row>
    <row r="1736" spans="8:9" x14ac:dyDescent="0.35">
      <c r="H1736" s="3"/>
      <c r="I1736" s="3"/>
    </row>
    <row r="1753" spans="8:9" x14ac:dyDescent="0.35">
      <c r="H1753" s="3"/>
      <c r="I1753" s="3"/>
    </row>
    <row r="1756" spans="8:9" x14ac:dyDescent="0.35">
      <c r="H1756" s="3"/>
      <c r="I1756" s="3"/>
    </row>
    <row r="1759" spans="8:9" x14ac:dyDescent="0.35">
      <c r="H1759" s="3"/>
      <c r="I1759" s="3"/>
    </row>
    <row r="1760" spans="8:9" x14ac:dyDescent="0.35">
      <c r="H1760" s="3"/>
      <c r="I1760" s="3"/>
    </row>
    <row r="1780" spans="8:9" x14ac:dyDescent="0.35">
      <c r="H1780" s="3"/>
      <c r="I1780" s="3"/>
    </row>
    <row r="1785" spans="8:9" x14ac:dyDescent="0.35">
      <c r="H1785" s="3"/>
      <c r="I1785" s="3"/>
    </row>
    <row r="1786" spans="8:9" x14ac:dyDescent="0.35">
      <c r="H1786" s="3"/>
      <c r="I1786" s="3"/>
    </row>
    <row r="1828" spans="8:9" x14ac:dyDescent="0.35">
      <c r="H1828" s="3"/>
      <c r="I1828" s="3"/>
    </row>
    <row r="1829" spans="8:9" x14ac:dyDescent="0.35">
      <c r="H1829" s="3"/>
      <c r="I1829" s="3"/>
    </row>
    <row r="1830" spans="8:9" x14ac:dyDescent="0.35">
      <c r="H1830" s="3"/>
      <c r="I1830" s="3"/>
    </row>
    <row r="1831" spans="8:9" x14ac:dyDescent="0.35">
      <c r="H1831" s="3"/>
    </row>
    <row r="1837" spans="8:9" x14ac:dyDescent="0.35">
      <c r="H1837" s="3"/>
      <c r="I1837" s="3"/>
    </row>
    <row r="1847" spans="8:9" x14ac:dyDescent="0.35">
      <c r="H1847" s="3"/>
      <c r="I1847" s="3"/>
    </row>
    <row r="1848" spans="8:9" x14ac:dyDescent="0.35">
      <c r="H1848" s="3"/>
      <c r="I1848" s="3"/>
    </row>
    <row r="1854" spans="8:9" x14ac:dyDescent="0.35">
      <c r="H1854" s="3"/>
      <c r="I1854" s="3"/>
    </row>
    <row r="1875" spans="8:11" x14ac:dyDescent="0.35">
      <c r="H1875" s="3"/>
      <c r="I1875" s="3"/>
      <c r="K1875" s="2"/>
    </row>
    <row r="1877" spans="8:11" x14ac:dyDescent="0.35">
      <c r="H1877" s="3"/>
      <c r="I1877" s="3"/>
    </row>
    <row r="1891" spans="8:11" x14ac:dyDescent="0.35">
      <c r="H1891" s="3"/>
      <c r="K1891" s="2"/>
    </row>
    <row r="1897" spans="8:11" x14ac:dyDescent="0.35">
      <c r="H1897" s="3"/>
      <c r="I1897" s="3"/>
    </row>
    <row r="1907" spans="8:9" x14ac:dyDescent="0.35">
      <c r="H1907" s="3"/>
      <c r="I1907" s="3"/>
    </row>
    <row r="1914" spans="8:9" x14ac:dyDescent="0.35">
      <c r="H1914" s="3"/>
      <c r="I1914" s="3"/>
    </row>
    <row r="1924" spans="8:9" x14ac:dyDescent="0.35">
      <c r="H1924" s="3"/>
      <c r="I1924" s="3"/>
    </row>
    <row r="1942" spans="8:11" x14ac:dyDescent="0.35">
      <c r="H1942" s="3"/>
      <c r="I1942" s="3"/>
    </row>
    <row r="1951" spans="8:11" x14ac:dyDescent="0.35">
      <c r="H1951" s="3"/>
      <c r="I1951" s="3"/>
      <c r="K1951" s="2"/>
    </row>
    <row r="1973" spans="8:9" x14ac:dyDescent="0.35">
      <c r="H1973" s="3"/>
      <c r="I1973" s="3"/>
    </row>
    <row r="1975" spans="8:9" x14ac:dyDescent="0.35">
      <c r="H1975" s="3"/>
      <c r="I1975" s="3"/>
    </row>
    <row r="1976" spans="8:9" x14ac:dyDescent="0.35">
      <c r="H1976" s="3"/>
      <c r="I1976" s="3"/>
    </row>
    <row r="1977" spans="8:9" x14ac:dyDescent="0.35">
      <c r="H1977" s="3"/>
      <c r="I1977" s="3"/>
    </row>
  </sheetData>
  <conditionalFormatting sqref="R132:R1048576 R1">
    <cfRule type="duplicateValues" dxfId="58" priority="4"/>
  </conditionalFormatting>
  <conditionalFormatting sqref="B1:B401">
    <cfRule type="duplicateValues" dxfId="57" priority="3"/>
  </conditionalFormatting>
  <conditionalFormatting sqref="A1:A1048576">
    <cfRule type="duplicateValues" dxfId="56" priority="1"/>
  </conditionalFormatting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26"/>
  <sheetViews>
    <sheetView topLeftCell="J1" workbookViewId="0">
      <selection activeCell="N22" sqref="N22"/>
    </sheetView>
  </sheetViews>
  <sheetFormatPr defaultColWidth="20.6328125" defaultRowHeight="15" customHeight="1" x14ac:dyDescent="0.35"/>
  <cols>
    <col min="1" max="5" width="20.6328125" style="6"/>
    <col min="6" max="9" width="20.6328125" style="7"/>
    <col min="10" max="17" width="20.6328125" style="6"/>
    <col min="18" max="20" width="20.6328125" style="9"/>
    <col min="21" max="16384" width="20.6328125" style="6"/>
  </cols>
  <sheetData>
    <row r="1" spans="1:26" ht="15" customHeight="1" x14ac:dyDescent="0.35">
      <c r="A1" s="6" t="s">
        <v>147</v>
      </c>
      <c r="B1" s="6" t="s">
        <v>146</v>
      </c>
      <c r="C1" s="6" t="s">
        <v>145</v>
      </c>
      <c r="D1" s="6" t="s">
        <v>144</v>
      </c>
      <c r="E1" s="6" t="s">
        <v>143</v>
      </c>
      <c r="F1" s="7" t="s">
        <v>158</v>
      </c>
      <c r="G1" s="7" t="s">
        <v>142</v>
      </c>
      <c r="H1" s="7" t="s">
        <v>141</v>
      </c>
      <c r="I1" s="7" t="s">
        <v>140</v>
      </c>
      <c r="J1" s="6" t="s">
        <v>139</v>
      </c>
      <c r="K1" s="6" t="s">
        <v>138</v>
      </c>
      <c r="L1" s="6" t="s">
        <v>149</v>
      </c>
      <c r="M1" s="6" t="s">
        <v>137</v>
      </c>
      <c r="N1" s="6" t="s">
        <v>136</v>
      </c>
      <c r="O1" s="6" t="s">
        <v>135</v>
      </c>
      <c r="P1" s="6" t="s">
        <v>134</v>
      </c>
      <c r="R1" s="8" t="s">
        <v>155</v>
      </c>
      <c r="S1" s="8" t="s">
        <v>156</v>
      </c>
      <c r="T1" s="8" t="s">
        <v>157</v>
      </c>
    </row>
    <row r="2" spans="1:26" ht="15" customHeight="1" x14ac:dyDescent="0.35">
      <c r="W2" s="10"/>
      <c r="X2" s="10"/>
    </row>
    <row r="3" spans="1:26" ht="15" customHeight="1" x14ac:dyDescent="0.35">
      <c r="N3" s="9"/>
      <c r="O3" s="9"/>
      <c r="P3" s="9"/>
      <c r="W3" s="10"/>
      <c r="X3" s="10"/>
    </row>
    <row r="4" spans="1:26" ht="15" customHeight="1" x14ac:dyDescent="0.35">
      <c r="N4" s="9"/>
      <c r="O4" s="9"/>
      <c r="P4" s="9"/>
      <c r="W4" s="10"/>
      <c r="X4" s="10"/>
    </row>
    <row r="5" spans="1:26" ht="15" customHeight="1" x14ac:dyDescent="0.35">
      <c r="N5" s="9"/>
      <c r="O5" s="9"/>
      <c r="P5" s="9"/>
      <c r="W5" s="10"/>
      <c r="X5" s="10"/>
      <c r="Y5" s="10"/>
      <c r="Z5" s="10"/>
    </row>
    <row r="6" spans="1:26" ht="15" customHeight="1" x14ac:dyDescent="0.35">
      <c r="N6" s="9"/>
      <c r="O6" s="9"/>
      <c r="P6" s="9"/>
      <c r="W6" s="10"/>
      <c r="X6" s="10"/>
    </row>
    <row r="7" spans="1:26" ht="15" customHeight="1" x14ac:dyDescent="0.35">
      <c r="N7" s="9"/>
      <c r="O7" s="9"/>
      <c r="P7" s="9"/>
      <c r="W7" s="10"/>
      <c r="X7" s="10"/>
    </row>
    <row r="8" spans="1:26" ht="15" customHeight="1" x14ac:dyDescent="0.35">
      <c r="N8" s="9"/>
      <c r="O8" s="9"/>
      <c r="P8" s="9"/>
      <c r="W8" s="10"/>
      <c r="X8" s="10"/>
    </row>
    <row r="9" spans="1:26" ht="15" customHeight="1" x14ac:dyDescent="0.35">
      <c r="N9" s="9"/>
      <c r="O9" s="9"/>
      <c r="P9" s="9"/>
      <c r="W9" s="10"/>
      <c r="X9" s="10"/>
    </row>
    <row r="10" spans="1:26" ht="15" customHeight="1" x14ac:dyDescent="0.35">
      <c r="N10" s="9"/>
      <c r="O10" s="9"/>
      <c r="P10" s="9"/>
      <c r="W10" s="10"/>
      <c r="X10" s="10"/>
      <c r="Y10" s="10"/>
      <c r="Z10" s="10"/>
    </row>
    <row r="11" spans="1:26" ht="15" customHeight="1" x14ac:dyDescent="0.35">
      <c r="N11" s="9"/>
      <c r="O11" s="9"/>
      <c r="P11" s="9"/>
      <c r="W11" s="10"/>
      <c r="X11" s="10"/>
    </row>
    <row r="12" spans="1:26" ht="15" customHeight="1" x14ac:dyDescent="0.35">
      <c r="N12" s="9"/>
      <c r="O12" s="9"/>
      <c r="P12" s="9"/>
      <c r="W12" s="10"/>
      <c r="X12" s="10"/>
    </row>
    <row r="13" spans="1:26" ht="15" customHeight="1" x14ac:dyDescent="0.35">
      <c r="N13" s="9"/>
      <c r="O13" s="9"/>
      <c r="P13" s="9"/>
      <c r="W13" s="10"/>
      <c r="X13" s="10"/>
    </row>
    <row r="14" spans="1:26" ht="15" customHeight="1" x14ac:dyDescent="0.35">
      <c r="N14" s="9"/>
      <c r="O14" s="9"/>
      <c r="P14" s="9"/>
      <c r="W14" s="10"/>
      <c r="X14" s="10"/>
    </row>
    <row r="15" spans="1:26" ht="15" customHeight="1" x14ac:dyDescent="0.35">
      <c r="N15" s="9"/>
      <c r="O15" s="9"/>
      <c r="P15" s="9"/>
      <c r="W15" s="10"/>
      <c r="X15" s="10"/>
    </row>
    <row r="16" spans="1:26" ht="15" customHeight="1" x14ac:dyDescent="0.35">
      <c r="N16" s="9"/>
      <c r="O16" s="9"/>
      <c r="P16" s="9"/>
      <c r="W16" s="10"/>
      <c r="X16" s="10"/>
    </row>
    <row r="17" spans="14:26" ht="15" customHeight="1" x14ac:dyDescent="0.35">
      <c r="N17" s="9"/>
      <c r="O17" s="9"/>
      <c r="P17" s="9"/>
      <c r="W17" s="10"/>
      <c r="X17" s="10"/>
    </row>
    <row r="18" spans="14:26" ht="15" customHeight="1" x14ac:dyDescent="0.35">
      <c r="N18" s="9"/>
      <c r="O18" s="9"/>
      <c r="P18" s="9"/>
      <c r="W18" s="10"/>
      <c r="X18" s="10"/>
    </row>
    <row r="19" spans="14:26" ht="15" customHeight="1" x14ac:dyDescent="0.35">
      <c r="N19" s="9"/>
      <c r="O19" s="9"/>
      <c r="P19" s="9"/>
      <c r="W19" s="10"/>
      <c r="X19" s="10"/>
    </row>
    <row r="20" spans="14:26" ht="15" customHeight="1" x14ac:dyDescent="0.35">
      <c r="N20" s="9"/>
      <c r="O20" s="9"/>
      <c r="P20" s="9"/>
      <c r="W20" s="10"/>
      <c r="X20" s="10"/>
    </row>
    <row r="21" spans="14:26" ht="15" customHeight="1" x14ac:dyDescent="0.35">
      <c r="N21" s="9"/>
      <c r="O21" s="9"/>
      <c r="P21" s="9"/>
      <c r="W21" s="10"/>
      <c r="X21" s="10"/>
    </row>
    <row r="22" spans="14:26" ht="15" customHeight="1" x14ac:dyDescent="0.35">
      <c r="N22" s="9"/>
      <c r="O22" s="9"/>
      <c r="P22" s="9"/>
      <c r="W22" s="10"/>
      <c r="X22" s="10"/>
    </row>
    <row r="23" spans="14:26" ht="15" customHeight="1" x14ac:dyDescent="0.35">
      <c r="N23" s="9"/>
      <c r="O23" s="9"/>
      <c r="P23" s="9"/>
    </row>
    <row r="24" spans="14:26" ht="15" customHeight="1" x14ac:dyDescent="0.35">
      <c r="N24" s="9"/>
      <c r="O24" s="9"/>
      <c r="P24" s="9"/>
    </row>
    <row r="25" spans="14:26" ht="15" customHeight="1" x14ac:dyDescent="0.35">
      <c r="N25" s="9"/>
      <c r="O25" s="9"/>
      <c r="P25" s="9"/>
    </row>
    <row r="26" spans="14:26" ht="15" customHeight="1" x14ac:dyDescent="0.35">
      <c r="N26" s="9"/>
      <c r="O26" s="9"/>
      <c r="P26" s="9"/>
    </row>
    <row r="27" spans="14:26" ht="15" customHeight="1" x14ac:dyDescent="0.35">
      <c r="N27" s="9"/>
      <c r="O27" s="9"/>
      <c r="P27" s="9"/>
    </row>
    <row r="28" spans="14:26" ht="15" customHeight="1" x14ac:dyDescent="0.35">
      <c r="N28" s="9"/>
      <c r="O28" s="9"/>
      <c r="P28" s="9"/>
    </row>
    <row r="29" spans="14:26" ht="15" customHeight="1" x14ac:dyDescent="0.35">
      <c r="N29" s="9"/>
      <c r="O29" s="9"/>
      <c r="P29" s="9"/>
      <c r="W29" s="10"/>
      <c r="X29" s="10"/>
      <c r="Y29" s="10"/>
      <c r="Z29" s="10"/>
    </row>
    <row r="30" spans="14:26" ht="15" customHeight="1" x14ac:dyDescent="0.35">
      <c r="N30" s="9"/>
      <c r="O30" s="9"/>
      <c r="P30" s="9"/>
      <c r="W30" s="10"/>
      <c r="X30" s="10"/>
    </row>
    <row r="31" spans="14:26" ht="15" customHeight="1" x14ac:dyDescent="0.35">
      <c r="N31" s="9"/>
      <c r="O31" s="9"/>
      <c r="P31" s="9"/>
      <c r="W31" s="10"/>
      <c r="X31" s="10"/>
    </row>
    <row r="32" spans="14:26" ht="15" customHeight="1" x14ac:dyDescent="0.35">
      <c r="N32" s="9"/>
      <c r="O32" s="9"/>
      <c r="P32" s="9"/>
      <c r="W32" s="10"/>
      <c r="X32" s="10"/>
    </row>
    <row r="33" spans="14:26" ht="15" customHeight="1" x14ac:dyDescent="0.35">
      <c r="N33" s="9"/>
      <c r="O33" s="9"/>
      <c r="P33" s="9"/>
      <c r="W33" s="10"/>
      <c r="X33" s="10"/>
    </row>
    <row r="34" spans="14:26" ht="15" customHeight="1" x14ac:dyDescent="0.35">
      <c r="N34" s="9"/>
      <c r="O34" s="9"/>
      <c r="P34" s="9"/>
      <c r="W34" s="10"/>
      <c r="X34" s="10"/>
    </row>
    <row r="35" spans="14:26" ht="15" customHeight="1" x14ac:dyDescent="0.35">
      <c r="N35" s="9"/>
      <c r="O35" s="9"/>
      <c r="P35" s="9"/>
      <c r="W35" s="10"/>
      <c r="X35" s="10"/>
    </row>
    <row r="36" spans="14:26" ht="15" customHeight="1" x14ac:dyDescent="0.35">
      <c r="N36" s="9"/>
      <c r="O36" s="9"/>
      <c r="P36" s="9"/>
      <c r="W36" s="10"/>
      <c r="X36" s="10"/>
    </row>
    <row r="37" spans="14:26" ht="15" customHeight="1" x14ac:dyDescent="0.35">
      <c r="N37" s="9"/>
      <c r="O37" s="9"/>
      <c r="P37" s="9"/>
      <c r="W37" s="10"/>
      <c r="X37" s="10"/>
    </row>
    <row r="38" spans="14:26" ht="15" customHeight="1" x14ac:dyDescent="0.35">
      <c r="N38" s="9"/>
      <c r="O38" s="9"/>
      <c r="P38" s="9"/>
      <c r="W38" s="10"/>
      <c r="X38" s="10"/>
    </row>
    <row r="39" spans="14:26" ht="15" customHeight="1" x14ac:dyDescent="0.35">
      <c r="N39" s="9"/>
      <c r="O39" s="9"/>
      <c r="P39" s="9"/>
      <c r="W39" s="10"/>
      <c r="X39" s="10"/>
    </row>
    <row r="40" spans="14:26" ht="15" customHeight="1" x14ac:dyDescent="0.35">
      <c r="N40" s="9"/>
      <c r="O40" s="9"/>
      <c r="P40" s="9"/>
      <c r="W40" s="10"/>
      <c r="X40" s="10"/>
    </row>
    <row r="41" spans="14:26" ht="15" customHeight="1" x14ac:dyDescent="0.35">
      <c r="N41" s="9"/>
      <c r="O41" s="9"/>
      <c r="P41" s="9"/>
      <c r="W41" s="10"/>
      <c r="X41" s="10"/>
      <c r="Y41" s="10"/>
      <c r="Z41" s="10"/>
    </row>
    <row r="42" spans="14:26" ht="15" customHeight="1" x14ac:dyDescent="0.35">
      <c r="N42" s="9"/>
      <c r="O42" s="9"/>
      <c r="P42" s="9"/>
      <c r="W42" s="10"/>
      <c r="X42" s="10"/>
    </row>
    <row r="43" spans="14:26" ht="15" customHeight="1" x14ac:dyDescent="0.35">
      <c r="N43" s="9"/>
      <c r="O43" s="9"/>
      <c r="P43" s="9"/>
      <c r="W43" s="10"/>
      <c r="X43" s="10"/>
    </row>
    <row r="44" spans="14:26" ht="15" customHeight="1" x14ac:dyDescent="0.35">
      <c r="N44" s="9"/>
      <c r="O44" s="9"/>
      <c r="P44" s="9"/>
      <c r="W44" s="10"/>
      <c r="X44" s="10"/>
    </row>
    <row r="45" spans="14:26" ht="15" customHeight="1" x14ac:dyDescent="0.35">
      <c r="N45" s="9"/>
      <c r="O45" s="9"/>
      <c r="P45" s="9"/>
      <c r="W45" s="10"/>
      <c r="X45" s="10"/>
    </row>
    <row r="46" spans="14:26" ht="15" customHeight="1" x14ac:dyDescent="0.35">
      <c r="N46" s="9"/>
      <c r="O46" s="9"/>
      <c r="P46" s="9"/>
      <c r="W46" s="10"/>
      <c r="X46" s="10"/>
    </row>
    <row r="47" spans="14:26" ht="15" customHeight="1" x14ac:dyDescent="0.35">
      <c r="N47" s="9"/>
      <c r="O47" s="9"/>
      <c r="P47" s="9"/>
      <c r="W47" s="10"/>
      <c r="X47" s="10"/>
    </row>
    <row r="48" spans="14:26" ht="15" customHeight="1" x14ac:dyDescent="0.35">
      <c r="N48" s="9"/>
      <c r="O48" s="9"/>
      <c r="P48" s="9"/>
      <c r="W48" s="10"/>
      <c r="X48" s="10"/>
    </row>
    <row r="49" spans="14:26" ht="15" customHeight="1" x14ac:dyDescent="0.35">
      <c r="N49" s="9"/>
      <c r="O49" s="9"/>
      <c r="P49" s="9"/>
      <c r="W49" s="10"/>
      <c r="X49" s="10"/>
    </row>
    <row r="50" spans="14:26" ht="15" customHeight="1" x14ac:dyDescent="0.35">
      <c r="N50" s="9"/>
      <c r="O50" s="9"/>
      <c r="P50" s="9"/>
      <c r="W50" s="10"/>
      <c r="X50" s="10"/>
    </row>
    <row r="51" spans="14:26" ht="15" customHeight="1" x14ac:dyDescent="0.35">
      <c r="N51" s="9"/>
      <c r="O51" s="9"/>
      <c r="P51" s="9"/>
      <c r="W51" s="10"/>
      <c r="X51" s="10"/>
    </row>
    <row r="52" spans="14:26" ht="15" customHeight="1" x14ac:dyDescent="0.35">
      <c r="N52" s="9"/>
      <c r="O52" s="9"/>
      <c r="P52" s="9"/>
      <c r="W52" s="10"/>
      <c r="X52" s="10"/>
    </row>
    <row r="53" spans="14:26" ht="15" customHeight="1" x14ac:dyDescent="0.35">
      <c r="N53" s="9"/>
      <c r="O53" s="9"/>
      <c r="P53" s="9"/>
      <c r="W53" s="10"/>
      <c r="X53" s="10"/>
    </row>
    <row r="54" spans="14:26" ht="15" customHeight="1" x14ac:dyDescent="0.35">
      <c r="N54" s="9"/>
      <c r="O54" s="9"/>
      <c r="P54" s="9"/>
      <c r="W54" s="10"/>
      <c r="X54" s="10"/>
    </row>
    <row r="55" spans="14:26" ht="15" customHeight="1" x14ac:dyDescent="0.35">
      <c r="N55" s="9"/>
      <c r="O55" s="9"/>
      <c r="P55" s="9"/>
      <c r="W55" s="10"/>
      <c r="X55" s="10"/>
    </row>
    <row r="56" spans="14:26" ht="15" customHeight="1" x14ac:dyDescent="0.35">
      <c r="N56" s="9"/>
      <c r="O56" s="9"/>
      <c r="P56" s="9"/>
      <c r="W56" s="10"/>
      <c r="X56" s="10"/>
    </row>
    <row r="57" spans="14:26" ht="15" customHeight="1" x14ac:dyDescent="0.35">
      <c r="N57" s="9"/>
      <c r="O57" s="9"/>
      <c r="P57" s="9"/>
      <c r="W57" s="10"/>
      <c r="X57" s="10"/>
    </row>
    <row r="58" spans="14:26" ht="15" customHeight="1" x14ac:dyDescent="0.35">
      <c r="N58" s="9"/>
      <c r="O58" s="9"/>
      <c r="P58" s="9"/>
      <c r="W58" s="10"/>
      <c r="X58" s="10"/>
      <c r="Y58" s="10"/>
      <c r="Z58" s="10"/>
    </row>
    <row r="59" spans="14:26" ht="15" customHeight="1" x14ac:dyDescent="0.35">
      <c r="N59" s="9"/>
      <c r="O59" s="9"/>
      <c r="P59" s="9"/>
      <c r="W59" s="10"/>
      <c r="X59" s="10"/>
    </row>
    <row r="60" spans="14:26" ht="15" customHeight="1" x14ac:dyDescent="0.35">
      <c r="N60" s="9"/>
      <c r="O60" s="9"/>
      <c r="P60" s="9"/>
      <c r="W60" s="10"/>
      <c r="X60" s="10"/>
    </row>
    <row r="61" spans="14:26" ht="15" customHeight="1" x14ac:dyDescent="0.35">
      <c r="N61" s="9"/>
      <c r="O61" s="9"/>
      <c r="P61" s="9"/>
      <c r="W61" s="10"/>
      <c r="X61" s="10"/>
    </row>
    <row r="62" spans="14:26" ht="15" customHeight="1" x14ac:dyDescent="0.35">
      <c r="N62" s="9"/>
      <c r="O62" s="9"/>
      <c r="P62" s="9"/>
      <c r="W62" s="10"/>
      <c r="X62" s="10"/>
    </row>
    <row r="63" spans="14:26" ht="15" customHeight="1" x14ac:dyDescent="0.35">
      <c r="N63" s="9"/>
      <c r="O63" s="9"/>
      <c r="P63" s="9"/>
      <c r="W63" s="10"/>
      <c r="X63" s="10"/>
    </row>
    <row r="64" spans="14:26" ht="15" customHeight="1" x14ac:dyDescent="0.35">
      <c r="N64" s="9"/>
      <c r="O64" s="9"/>
      <c r="P64" s="9"/>
      <c r="W64" s="10"/>
      <c r="X64" s="10"/>
    </row>
    <row r="65" spans="14:26" ht="15" customHeight="1" x14ac:dyDescent="0.35">
      <c r="N65" s="9"/>
      <c r="O65" s="9"/>
      <c r="P65" s="9"/>
      <c r="W65" s="10"/>
      <c r="X65" s="10"/>
      <c r="Y65" s="10"/>
      <c r="Z65" s="10"/>
    </row>
    <row r="66" spans="14:26" ht="15" customHeight="1" x14ac:dyDescent="0.35">
      <c r="N66" s="9"/>
      <c r="O66" s="9"/>
      <c r="P66" s="9"/>
      <c r="W66" s="10"/>
      <c r="X66" s="10"/>
    </row>
    <row r="67" spans="14:26" ht="15" customHeight="1" x14ac:dyDescent="0.35">
      <c r="N67" s="9"/>
      <c r="O67" s="9"/>
      <c r="P67" s="9"/>
      <c r="W67" s="10"/>
      <c r="X67" s="10"/>
    </row>
    <row r="68" spans="14:26" ht="15" customHeight="1" x14ac:dyDescent="0.35">
      <c r="N68" s="9"/>
      <c r="O68" s="9"/>
      <c r="P68" s="9"/>
      <c r="W68" s="10"/>
      <c r="X68" s="10"/>
    </row>
    <row r="69" spans="14:26" ht="15" customHeight="1" x14ac:dyDescent="0.35">
      <c r="N69" s="9"/>
      <c r="O69" s="9"/>
      <c r="P69" s="9"/>
      <c r="W69" s="10"/>
      <c r="X69" s="10"/>
    </row>
    <row r="70" spans="14:26" ht="15" customHeight="1" x14ac:dyDescent="0.35">
      <c r="N70" s="9"/>
      <c r="O70" s="9"/>
      <c r="P70" s="9"/>
      <c r="W70" s="10"/>
      <c r="X70" s="10"/>
    </row>
    <row r="71" spans="14:26" ht="15" customHeight="1" x14ac:dyDescent="0.35">
      <c r="N71" s="9"/>
      <c r="O71" s="9"/>
      <c r="P71" s="9"/>
      <c r="W71" s="10"/>
      <c r="X71" s="10"/>
    </row>
    <row r="72" spans="14:26" ht="15" customHeight="1" x14ac:dyDescent="0.35">
      <c r="N72" s="9"/>
      <c r="O72" s="9"/>
      <c r="P72" s="9"/>
      <c r="W72" s="10"/>
      <c r="X72" s="10"/>
    </row>
    <row r="73" spans="14:26" ht="15" customHeight="1" x14ac:dyDescent="0.35">
      <c r="N73" s="9"/>
      <c r="O73" s="9"/>
      <c r="P73" s="9"/>
      <c r="W73" s="10"/>
      <c r="X73" s="10"/>
    </row>
    <row r="74" spans="14:26" ht="15" customHeight="1" x14ac:dyDescent="0.35">
      <c r="N74" s="9"/>
      <c r="O74" s="9"/>
      <c r="P74" s="9"/>
      <c r="W74" s="10"/>
      <c r="X74" s="10"/>
    </row>
    <row r="75" spans="14:26" ht="15" customHeight="1" x14ac:dyDescent="0.35">
      <c r="N75" s="9"/>
      <c r="O75" s="9"/>
      <c r="P75" s="9"/>
      <c r="W75" s="10"/>
      <c r="X75" s="10"/>
    </row>
    <row r="76" spans="14:26" ht="15" customHeight="1" x14ac:dyDescent="0.35">
      <c r="N76" s="9"/>
      <c r="O76" s="9"/>
      <c r="P76" s="9"/>
      <c r="W76" s="10"/>
      <c r="X76" s="10"/>
    </row>
    <row r="77" spans="14:26" ht="15" customHeight="1" x14ac:dyDescent="0.35">
      <c r="N77" s="9"/>
      <c r="O77" s="9"/>
      <c r="P77" s="9"/>
      <c r="W77" s="10"/>
      <c r="X77" s="10"/>
    </row>
    <row r="78" spans="14:26" ht="15" customHeight="1" x14ac:dyDescent="0.35">
      <c r="N78" s="9"/>
      <c r="O78" s="9"/>
      <c r="P78" s="9"/>
      <c r="W78" s="10"/>
      <c r="X78" s="10"/>
    </row>
    <row r="79" spans="14:26" ht="15" customHeight="1" x14ac:dyDescent="0.35">
      <c r="N79" s="9"/>
      <c r="O79" s="9"/>
      <c r="P79" s="9"/>
      <c r="W79" s="10"/>
      <c r="X79" s="10"/>
    </row>
    <row r="80" spans="14:26" ht="15" customHeight="1" x14ac:dyDescent="0.35">
      <c r="N80" s="9"/>
      <c r="O80" s="9"/>
      <c r="P80" s="9"/>
      <c r="W80" s="10"/>
      <c r="X80" s="10"/>
    </row>
    <row r="81" spans="14:24" ht="15" customHeight="1" x14ac:dyDescent="0.35">
      <c r="N81" s="9"/>
      <c r="O81" s="9"/>
      <c r="P81" s="9"/>
      <c r="W81" s="10"/>
      <c r="X81" s="10"/>
    </row>
    <row r="82" spans="14:24" ht="15" customHeight="1" x14ac:dyDescent="0.35">
      <c r="N82" s="9"/>
      <c r="O82" s="9"/>
      <c r="P82" s="9"/>
      <c r="W82" s="10"/>
      <c r="X82" s="10"/>
    </row>
    <row r="83" spans="14:24" ht="15" customHeight="1" x14ac:dyDescent="0.35">
      <c r="N83" s="9"/>
      <c r="O83" s="9"/>
      <c r="P83" s="9"/>
      <c r="W83" s="10"/>
      <c r="X83" s="10"/>
    </row>
    <row r="84" spans="14:24" ht="15" customHeight="1" x14ac:dyDescent="0.35">
      <c r="N84" s="9"/>
      <c r="O84" s="9"/>
      <c r="P84" s="9"/>
      <c r="W84" s="10"/>
      <c r="X84" s="10"/>
    </row>
    <row r="85" spans="14:24" ht="15" customHeight="1" x14ac:dyDescent="0.35">
      <c r="N85" s="9"/>
      <c r="O85" s="9"/>
      <c r="P85" s="9"/>
      <c r="W85" s="10"/>
      <c r="X85" s="10"/>
    </row>
    <row r="86" spans="14:24" ht="15" customHeight="1" x14ac:dyDescent="0.35">
      <c r="N86" s="9"/>
      <c r="O86" s="9"/>
      <c r="P86" s="9"/>
      <c r="W86" s="10"/>
      <c r="X86" s="10"/>
    </row>
    <row r="87" spans="14:24" ht="15" customHeight="1" x14ac:dyDescent="0.35">
      <c r="N87" s="9"/>
      <c r="O87" s="9"/>
      <c r="P87" s="9"/>
      <c r="W87" s="10"/>
      <c r="X87" s="10"/>
    </row>
    <row r="88" spans="14:24" ht="15" customHeight="1" x14ac:dyDescent="0.35">
      <c r="N88" s="9"/>
      <c r="O88" s="9"/>
      <c r="P88" s="9"/>
      <c r="W88" s="10"/>
      <c r="X88" s="10"/>
    </row>
    <row r="89" spans="14:24" ht="15" customHeight="1" x14ac:dyDescent="0.35">
      <c r="N89" s="9"/>
      <c r="O89" s="9"/>
      <c r="P89" s="9"/>
      <c r="W89" s="10"/>
      <c r="X89" s="10"/>
    </row>
    <row r="90" spans="14:24" ht="15" customHeight="1" x14ac:dyDescent="0.35">
      <c r="N90" s="9"/>
      <c r="O90" s="9"/>
      <c r="P90" s="9"/>
      <c r="W90" s="10"/>
      <c r="X90" s="10"/>
    </row>
    <row r="91" spans="14:24" ht="15" customHeight="1" x14ac:dyDescent="0.35">
      <c r="N91" s="9"/>
      <c r="O91" s="9"/>
      <c r="P91" s="9"/>
      <c r="W91" s="10"/>
      <c r="X91" s="10"/>
    </row>
    <row r="92" spans="14:24" ht="15" customHeight="1" x14ac:dyDescent="0.35">
      <c r="N92" s="9"/>
      <c r="O92" s="9"/>
      <c r="P92" s="9"/>
      <c r="W92" s="10"/>
      <c r="X92" s="10"/>
    </row>
    <row r="93" spans="14:24" ht="15" customHeight="1" x14ac:dyDescent="0.35">
      <c r="N93" s="9"/>
      <c r="O93" s="9"/>
      <c r="P93" s="9"/>
      <c r="W93" s="10"/>
      <c r="X93" s="10"/>
    </row>
    <row r="94" spans="14:24" ht="15" customHeight="1" x14ac:dyDescent="0.35">
      <c r="N94" s="9"/>
      <c r="O94" s="9"/>
      <c r="P94" s="9"/>
      <c r="W94" s="10"/>
      <c r="X94" s="10"/>
    </row>
    <row r="95" spans="14:24" ht="15" customHeight="1" x14ac:dyDescent="0.35">
      <c r="N95" s="9"/>
      <c r="O95" s="9"/>
      <c r="P95" s="9"/>
      <c r="W95" s="10"/>
      <c r="X95" s="10"/>
    </row>
    <row r="96" spans="14:24" ht="15" customHeight="1" x14ac:dyDescent="0.35">
      <c r="N96" s="9"/>
      <c r="O96" s="9"/>
      <c r="P96" s="9"/>
      <c r="W96" s="10"/>
      <c r="X96" s="10"/>
    </row>
    <row r="97" spans="14:26" ht="15" customHeight="1" x14ac:dyDescent="0.35">
      <c r="N97" s="9"/>
      <c r="O97" s="9"/>
      <c r="P97" s="9"/>
      <c r="W97" s="10"/>
      <c r="X97" s="10"/>
    </row>
    <row r="98" spans="14:26" ht="15" customHeight="1" x14ac:dyDescent="0.35">
      <c r="N98" s="9"/>
      <c r="O98" s="9"/>
      <c r="P98" s="9"/>
      <c r="W98" s="10"/>
      <c r="X98" s="10"/>
    </row>
    <row r="99" spans="14:26" ht="15" customHeight="1" x14ac:dyDescent="0.35">
      <c r="N99" s="9"/>
      <c r="O99" s="9"/>
      <c r="P99" s="9"/>
      <c r="W99" s="10"/>
      <c r="X99" s="10"/>
    </row>
    <row r="100" spans="14:26" ht="15" customHeight="1" x14ac:dyDescent="0.35">
      <c r="N100" s="9"/>
      <c r="O100" s="9"/>
      <c r="P100" s="9"/>
      <c r="W100" s="10"/>
      <c r="X100" s="10"/>
    </row>
    <row r="101" spans="14:26" ht="15" customHeight="1" x14ac:dyDescent="0.35">
      <c r="N101" s="9"/>
      <c r="O101" s="9"/>
      <c r="P101" s="9"/>
      <c r="W101" s="10"/>
      <c r="X101" s="10"/>
    </row>
    <row r="102" spans="14:26" ht="15" customHeight="1" x14ac:dyDescent="0.35">
      <c r="N102" s="9"/>
      <c r="O102" s="9"/>
      <c r="P102" s="9"/>
      <c r="W102" s="10"/>
      <c r="X102" s="10"/>
    </row>
    <row r="103" spans="14:26" ht="15" customHeight="1" x14ac:dyDescent="0.35">
      <c r="N103" s="9"/>
      <c r="O103" s="9"/>
      <c r="P103" s="9"/>
      <c r="W103" s="10"/>
      <c r="X103" s="10"/>
    </row>
    <row r="104" spans="14:26" ht="15" customHeight="1" x14ac:dyDescent="0.35">
      <c r="N104" s="9"/>
      <c r="O104" s="9"/>
      <c r="P104" s="9"/>
      <c r="W104" s="10"/>
      <c r="X104" s="10"/>
    </row>
    <row r="105" spans="14:26" ht="15" customHeight="1" x14ac:dyDescent="0.35">
      <c r="N105" s="9"/>
      <c r="O105" s="9"/>
      <c r="P105" s="9"/>
      <c r="W105" s="10"/>
      <c r="X105" s="10"/>
    </row>
    <row r="106" spans="14:26" ht="15" customHeight="1" x14ac:dyDescent="0.35">
      <c r="N106" s="9"/>
      <c r="O106" s="9"/>
      <c r="P106" s="9"/>
      <c r="W106" s="10"/>
      <c r="X106" s="10"/>
    </row>
    <row r="107" spans="14:26" ht="15" customHeight="1" x14ac:dyDescent="0.35">
      <c r="N107" s="9"/>
      <c r="O107" s="9"/>
      <c r="P107" s="9"/>
      <c r="W107" s="10"/>
      <c r="X107" s="10"/>
    </row>
    <row r="108" spans="14:26" ht="15" customHeight="1" x14ac:dyDescent="0.35">
      <c r="N108" s="9"/>
      <c r="O108" s="9"/>
      <c r="P108" s="9"/>
      <c r="W108" s="10"/>
      <c r="X108" s="10"/>
    </row>
    <row r="109" spans="14:26" ht="15" customHeight="1" x14ac:dyDescent="0.35">
      <c r="N109" s="9"/>
      <c r="O109" s="9"/>
      <c r="P109" s="9"/>
      <c r="W109" s="10"/>
      <c r="X109" s="10"/>
    </row>
    <row r="110" spans="14:26" ht="15" customHeight="1" x14ac:dyDescent="0.35">
      <c r="N110" s="9"/>
      <c r="O110" s="9"/>
      <c r="P110" s="9"/>
      <c r="W110" s="10"/>
      <c r="X110" s="10"/>
      <c r="Y110" s="10"/>
      <c r="Z110" s="10"/>
    </row>
    <row r="111" spans="14:26" ht="15" customHeight="1" x14ac:dyDescent="0.35">
      <c r="N111" s="9"/>
      <c r="O111" s="9"/>
      <c r="P111" s="9"/>
      <c r="W111" s="10"/>
      <c r="X111" s="10"/>
    </row>
    <row r="112" spans="14:26" ht="15" customHeight="1" x14ac:dyDescent="0.35">
      <c r="N112" s="9"/>
      <c r="O112" s="9"/>
      <c r="P112" s="9"/>
      <c r="W112" s="10"/>
      <c r="X112" s="10"/>
    </row>
    <row r="113" spans="14:26" ht="15" customHeight="1" x14ac:dyDescent="0.35">
      <c r="N113" s="9"/>
      <c r="O113" s="9"/>
      <c r="P113" s="9"/>
      <c r="W113" s="10"/>
      <c r="X113" s="10"/>
    </row>
    <row r="114" spans="14:26" ht="15" customHeight="1" x14ac:dyDescent="0.35">
      <c r="N114" s="9"/>
      <c r="O114" s="9"/>
      <c r="P114" s="9"/>
      <c r="W114" s="10"/>
      <c r="X114" s="10"/>
    </row>
    <row r="115" spans="14:26" ht="15" customHeight="1" x14ac:dyDescent="0.35">
      <c r="N115" s="9"/>
      <c r="O115" s="9"/>
      <c r="P115" s="9"/>
      <c r="W115" s="10"/>
      <c r="X115" s="10"/>
    </row>
    <row r="116" spans="14:26" ht="15" customHeight="1" x14ac:dyDescent="0.35">
      <c r="N116" s="9"/>
      <c r="O116" s="9"/>
      <c r="P116" s="9"/>
      <c r="W116" s="10"/>
      <c r="X116" s="10"/>
    </row>
    <row r="117" spans="14:26" ht="15" customHeight="1" x14ac:dyDescent="0.35">
      <c r="N117" s="9"/>
      <c r="O117" s="9"/>
      <c r="P117" s="9"/>
      <c r="W117" s="10"/>
      <c r="X117" s="10"/>
    </row>
    <row r="118" spans="14:26" ht="15" customHeight="1" x14ac:dyDescent="0.35">
      <c r="N118" s="9"/>
      <c r="O118" s="9"/>
      <c r="P118" s="9"/>
      <c r="W118" s="10"/>
      <c r="X118" s="10"/>
    </row>
    <row r="119" spans="14:26" ht="15" customHeight="1" x14ac:dyDescent="0.35">
      <c r="N119" s="9"/>
      <c r="O119" s="9"/>
      <c r="P119" s="9"/>
      <c r="W119" s="10"/>
      <c r="X119" s="10"/>
    </row>
    <row r="120" spans="14:26" ht="15" customHeight="1" x14ac:dyDescent="0.35">
      <c r="N120" s="9"/>
      <c r="O120" s="9"/>
      <c r="P120" s="9"/>
      <c r="W120" s="10"/>
      <c r="X120" s="10"/>
    </row>
    <row r="121" spans="14:26" ht="15" customHeight="1" x14ac:dyDescent="0.35">
      <c r="N121" s="9"/>
      <c r="O121" s="9"/>
      <c r="P121" s="9"/>
      <c r="W121" s="10"/>
      <c r="X121" s="10"/>
    </row>
    <row r="122" spans="14:26" ht="15" customHeight="1" x14ac:dyDescent="0.35">
      <c r="N122" s="9"/>
      <c r="O122" s="9"/>
      <c r="P122" s="9"/>
      <c r="W122" s="10"/>
      <c r="X122" s="10"/>
    </row>
    <row r="123" spans="14:26" ht="15" customHeight="1" x14ac:dyDescent="0.35">
      <c r="N123" s="9"/>
      <c r="O123" s="9"/>
      <c r="P123" s="9"/>
      <c r="W123" s="10"/>
      <c r="X123" s="10"/>
      <c r="Y123" s="10"/>
      <c r="Z123" s="10"/>
    </row>
    <row r="124" spans="14:26" ht="15" customHeight="1" x14ac:dyDescent="0.35">
      <c r="N124" s="9"/>
      <c r="O124" s="9"/>
      <c r="P124" s="9"/>
      <c r="W124" s="10"/>
      <c r="X124" s="10"/>
    </row>
    <row r="125" spans="14:26" ht="15" customHeight="1" x14ac:dyDescent="0.35">
      <c r="N125" s="9"/>
      <c r="O125" s="9"/>
      <c r="P125" s="9"/>
      <c r="W125" s="10"/>
      <c r="X125" s="10"/>
    </row>
    <row r="126" spans="14:26" ht="15" customHeight="1" x14ac:dyDescent="0.35">
      <c r="N126" s="9"/>
      <c r="O126" s="9"/>
      <c r="P126" s="9"/>
      <c r="W126" s="10"/>
      <c r="X126" s="10"/>
    </row>
    <row r="127" spans="14:26" ht="15" customHeight="1" x14ac:dyDescent="0.35">
      <c r="N127" s="9"/>
      <c r="O127" s="9"/>
      <c r="P127" s="9"/>
      <c r="W127" s="10"/>
      <c r="X127" s="10"/>
    </row>
    <row r="128" spans="14:26" ht="15" customHeight="1" x14ac:dyDescent="0.35">
      <c r="N128" s="9"/>
      <c r="O128" s="9"/>
      <c r="P128" s="9"/>
      <c r="W128" s="10"/>
      <c r="X128" s="10"/>
      <c r="Y128" s="10"/>
      <c r="Z128" s="10"/>
    </row>
    <row r="129" spans="14:26" ht="15" customHeight="1" x14ac:dyDescent="0.35">
      <c r="N129" s="9"/>
      <c r="O129" s="9"/>
      <c r="P129" s="9"/>
      <c r="W129" s="10"/>
      <c r="X129" s="10"/>
    </row>
    <row r="130" spans="14:26" ht="15" customHeight="1" x14ac:dyDescent="0.35">
      <c r="N130" s="9"/>
      <c r="O130" s="9"/>
      <c r="P130" s="9"/>
      <c r="W130" s="10"/>
      <c r="X130" s="10"/>
    </row>
    <row r="131" spans="14:26" ht="15" customHeight="1" x14ac:dyDescent="0.35">
      <c r="N131" s="9"/>
      <c r="O131" s="9"/>
      <c r="P131" s="9"/>
      <c r="W131" s="10"/>
      <c r="X131" s="10"/>
    </row>
    <row r="132" spans="14:26" ht="15" customHeight="1" x14ac:dyDescent="0.35">
      <c r="N132" s="9"/>
      <c r="O132" s="9"/>
      <c r="P132" s="9"/>
      <c r="W132" s="10"/>
      <c r="X132" s="10"/>
    </row>
    <row r="133" spans="14:26" ht="15" customHeight="1" x14ac:dyDescent="0.35">
      <c r="N133" s="9"/>
      <c r="O133" s="9"/>
      <c r="P133" s="9"/>
      <c r="W133" s="10"/>
      <c r="X133" s="10"/>
    </row>
    <row r="134" spans="14:26" ht="15" customHeight="1" x14ac:dyDescent="0.35">
      <c r="N134" s="9"/>
      <c r="O134" s="9"/>
      <c r="P134" s="9"/>
      <c r="W134" s="10"/>
      <c r="X134" s="10"/>
    </row>
    <row r="135" spans="14:26" ht="15" customHeight="1" x14ac:dyDescent="0.35">
      <c r="N135" s="9"/>
      <c r="O135" s="9"/>
      <c r="P135" s="9"/>
      <c r="W135" s="10"/>
      <c r="X135" s="10"/>
    </row>
    <row r="136" spans="14:26" ht="15" customHeight="1" x14ac:dyDescent="0.35">
      <c r="N136" s="9"/>
      <c r="O136" s="9"/>
      <c r="P136" s="9"/>
      <c r="W136" s="10"/>
      <c r="X136" s="10"/>
    </row>
    <row r="137" spans="14:26" ht="15" customHeight="1" x14ac:dyDescent="0.35">
      <c r="N137" s="9"/>
      <c r="O137" s="9"/>
      <c r="P137" s="9"/>
      <c r="W137" s="10"/>
      <c r="X137" s="10"/>
    </row>
    <row r="138" spans="14:26" ht="15" customHeight="1" x14ac:dyDescent="0.35">
      <c r="N138" s="9"/>
      <c r="O138" s="9"/>
      <c r="P138" s="9"/>
      <c r="W138" s="10"/>
      <c r="X138" s="10"/>
    </row>
    <row r="139" spans="14:26" ht="15" customHeight="1" x14ac:dyDescent="0.35">
      <c r="N139" s="9"/>
      <c r="O139" s="9"/>
      <c r="P139" s="9"/>
      <c r="W139" s="10"/>
      <c r="X139" s="10"/>
    </row>
    <row r="140" spans="14:26" ht="15" customHeight="1" x14ac:dyDescent="0.35">
      <c r="N140" s="9"/>
      <c r="O140" s="9"/>
      <c r="P140" s="9"/>
      <c r="W140" s="10"/>
      <c r="X140" s="10"/>
    </row>
    <row r="141" spans="14:26" ht="15" customHeight="1" x14ac:dyDescent="0.35">
      <c r="N141" s="9"/>
      <c r="O141" s="9"/>
      <c r="P141" s="9"/>
      <c r="W141" s="10"/>
      <c r="X141" s="10"/>
    </row>
    <row r="142" spans="14:26" ht="15" customHeight="1" x14ac:dyDescent="0.35">
      <c r="N142" s="9"/>
      <c r="O142" s="9"/>
      <c r="P142" s="9"/>
      <c r="W142" s="10"/>
      <c r="X142" s="10"/>
      <c r="Y142" s="10"/>
      <c r="Z142" s="10"/>
    </row>
    <row r="143" spans="14:26" ht="15" customHeight="1" x14ac:dyDescent="0.35">
      <c r="N143" s="9"/>
      <c r="O143" s="9"/>
      <c r="P143" s="9"/>
      <c r="W143" s="10"/>
      <c r="X143" s="10"/>
    </row>
    <row r="144" spans="14:26" ht="15" customHeight="1" x14ac:dyDescent="0.35">
      <c r="N144" s="9"/>
      <c r="O144" s="9"/>
      <c r="P144" s="9"/>
      <c r="W144" s="10"/>
      <c r="X144" s="10"/>
    </row>
    <row r="145" spans="14:26" ht="15" customHeight="1" x14ac:dyDescent="0.35">
      <c r="N145" s="9"/>
      <c r="O145" s="9"/>
      <c r="P145" s="9"/>
      <c r="W145" s="10"/>
      <c r="X145" s="10"/>
      <c r="Y145" s="10"/>
      <c r="Z145" s="10"/>
    </row>
    <row r="146" spans="14:26" ht="15" customHeight="1" x14ac:dyDescent="0.35">
      <c r="N146" s="9"/>
      <c r="O146" s="9"/>
      <c r="P146" s="9"/>
      <c r="W146" s="10"/>
      <c r="X146" s="10"/>
    </row>
    <row r="147" spans="14:26" ht="15" customHeight="1" x14ac:dyDescent="0.35">
      <c r="N147" s="9"/>
      <c r="O147" s="9"/>
      <c r="P147" s="9"/>
      <c r="W147" s="10"/>
      <c r="X147" s="10"/>
    </row>
    <row r="148" spans="14:26" ht="15" customHeight="1" x14ac:dyDescent="0.35">
      <c r="N148" s="9"/>
      <c r="O148" s="9"/>
      <c r="P148" s="9"/>
      <c r="W148" s="10"/>
      <c r="X148" s="10"/>
    </row>
    <row r="149" spans="14:26" ht="15" customHeight="1" x14ac:dyDescent="0.35">
      <c r="N149" s="9"/>
      <c r="O149" s="9"/>
      <c r="P149" s="9"/>
      <c r="W149" s="10"/>
      <c r="X149" s="10"/>
    </row>
    <row r="150" spans="14:26" ht="15" customHeight="1" x14ac:dyDescent="0.35">
      <c r="N150" s="9"/>
      <c r="O150" s="9"/>
      <c r="P150" s="9"/>
      <c r="W150" s="10"/>
      <c r="X150" s="10"/>
    </row>
    <row r="151" spans="14:26" ht="15" customHeight="1" x14ac:dyDescent="0.35">
      <c r="N151" s="9"/>
      <c r="O151" s="9"/>
      <c r="P151" s="9"/>
      <c r="W151" s="10"/>
      <c r="X151" s="10"/>
    </row>
    <row r="152" spans="14:26" ht="15" customHeight="1" x14ac:dyDescent="0.35">
      <c r="N152" s="9"/>
      <c r="O152" s="9"/>
      <c r="P152" s="9"/>
      <c r="W152" s="10"/>
      <c r="X152" s="10"/>
      <c r="Y152" s="10"/>
      <c r="Z152" s="10"/>
    </row>
    <row r="153" spans="14:26" ht="15" customHeight="1" x14ac:dyDescent="0.35">
      <c r="N153" s="9"/>
      <c r="O153" s="9"/>
      <c r="P153" s="9"/>
      <c r="W153" s="10"/>
      <c r="X153" s="10"/>
    </row>
    <row r="154" spans="14:26" ht="15" customHeight="1" x14ac:dyDescent="0.35">
      <c r="N154" s="9"/>
      <c r="O154" s="9"/>
      <c r="P154" s="9"/>
      <c r="W154" s="10"/>
      <c r="X154" s="10"/>
    </row>
    <row r="155" spans="14:26" ht="15" customHeight="1" x14ac:dyDescent="0.35">
      <c r="N155" s="9"/>
      <c r="O155" s="9"/>
      <c r="P155" s="9"/>
      <c r="W155" s="10"/>
      <c r="X155" s="10"/>
    </row>
    <row r="156" spans="14:26" ht="15" customHeight="1" x14ac:dyDescent="0.35">
      <c r="N156" s="9"/>
      <c r="O156" s="9"/>
      <c r="P156" s="9"/>
      <c r="W156" s="10"/>
      <c r="X156" s="10"/>
    </row>
    <row r="157" spans="14:26" ht="15" customHeight="1" x14ac:dyDescent="0.35">
      <c r="N157" s="9"/>
      <c r="O157" s="9"/>
      <c r="P157" s="9"/>
      <c r="W157" s="10"/>
      <c r="X157" s="10"/>
    </row>
    <row r="158" spans="14:26" ht="15" customHeight="1" x14ac:dyDescent="0.35">
      <c r="N158" s="9"/>
      <c r="O158" s="9"/>
      <c r="P158" s="9"/>
      <c r="W158" s="10"/>
      <c r="X158" s="10"/>
    </row>
    <row r="159" spans="14:26" ht="15" customHeight="1" x14ac:dyDescent="0.35">
      <c r="N159" s="9"/>
      <c r="O159" s="9"/>
      <c r="P159" s="9"/>
      <c r="W159" s="10"/>
      <c r="X159" s="10"/>
    </row>
    <row r="160" spans="14:26" ht="15" customHeight="1" x14ac:dyDescent="0.35">
      <c r="N160" s="9"/>
      <c r="O160" s="9"/>
      <c r="P160" s="9"/>
      <c r="W160" s="10"/>
      <c r="X160" s="10"/>
    </row>
    <row r="161" spans="14:26" ht="15" customHeight="1" x14ac:dyDescent="0.35">
      <c r="N161" s="9"/>
      <c r="O161" s="9"/>
      <c r="P161" s="9"/>
      <c r="W161" s="10"/>
      <c r="X161" s="10"/>
    </row>
    <row r="162" spans="14:26" ht="15" customHeight="1" x14ac:dyDescent="0.35">
      <c r="N162" s="9"/>
      <c r="O162" s="9"/>
      <c r="P162" s="9"/>
      <c r="W162" s="10"/>
      <c r="X162" s="10"/>
    </row>
    <row r="163" spans="14:26" ht="15" customHeight="1" x14ac:dyDescent="0.35">
      <c r="N163" s="9"/>
      <c r="O163" s="9"/>
      <c r="P163" s="9"/>
      <c r="W163" s="10"/>
      <c r="X163" s="10"/>
    </row>
    <row r="164" spans="14:26" ht="15" customHeight="1" x14ac:dyDescent="0.35">
      <c r="N164" s="9"/>
      <c r="O164" s="9"/>
      <c r="P164" s="9"/>
      <c r="W164" s="10"/>
      <c r="X164" s="10"/>
    </row>
    <row r="165" spans="14:26" ht="15" customHeight="1" x14ac:dyDescent="0.35">
      <c r="N165" s="9"/>
      <c r="O165" s="9"/>
      <c r="P165" s="9"/>
      <c r="W165" s="10"/>
      <c r="X165" s="10"/>
    </row>
    <row r="166" spans="14:26" ht="15" customHeight="1" x14ac:dyDescent="0.35">
      <c r="N166" s="9"/>
      <c r="O166" s="9"/>
      <c r="P166" s="9"/>
      <c r="W166" s="10"/>
      <c r="X166" s="10"/>
    </row>
    <row r="167" spans="14:26" ht="15" customHeight="1" x14ac:dyDescent="0.35">
      <c r="N167" s="9"/>
      <c r="O167" s="9"/>
      <c r="P167" s="9"/>
      <c r="W167" s="10"/>
      <c r="X167" s="10"/>
    </row>
    <row r="168" spans="14:26" ht="15" customHeight="1" x14ac:dyDescent="0.35">
      <c r="N168" s="9"/>
      <c r="O168" s="9"/>
      <c r="P168" s="9"/>
      <c r="W168" s="10"/>
      <c r="X168" s="10"/>
    </row>
    <row r="169" spans="14:26" ht="15" customHeight="1" x14ac:dyDescent="0.35">
      <c r="N169" s="9"/>
      <c r="O169" s="9"/>
      <c r="P169" s="9"/>
      <c r="W169" s="10"/>
      <c r="X169" s="10"/>
    </row>
    <row r="170" spans="14:26" ht="15" customHeight="1" x14ac:dyDescent="0.35">
      <c r="N170" s="9"/>
      <c r="O170" s="9"/>
      <c r="P170" s="9"/>
      <c r="W170" s="10"/>
      <c r="X170" s="10"/>
    </row>
    <row r="171" spans="14:26" ht="15" customHeight="1" x14ac:dyDescent="0.35">
      <c r="N171" s="9"/>
      <c r="O171" s="9"/>
      <c r="P171" s="9"/>
      <c r="W171" s="10"/>
      <c r="X171" s="10"/>
    </row>
    <row r="172" spans="14:26" ht="15" customHeight="1" x14ac:dyDescent="0.35">
      <c r="N172" s="9"/>
      <c r="O172" s="9"/>
      <c r="P172" s="9"/>
      <c r="W172" s="10"/>
      <c r="X172" s="10"/>
    </row>
    <row r="173" spans="14:26" ht="15" customHeight="1" x14ac:dyDescent="0.35">
      <c r="N173" s="9"/>
      <c r="O173" s="9"/>
      <c r="P173" s="9"/>
      <c r="W173" s="10"/>
      <c r="X173" s="10"/>
      <c r="Y173" s="10"/>
      <c r="Z173" s="10"/>
    </row>
    <row r="174" spans="14:26" ht="15" customHeight="1" x14ac:dyDescent="0.35">
      <c r="N174" s="9"/>
      <c r="O174" s="9"/>
      <c r="P174" s="9"/>
      <c r="W174" s="10"/>
      <c r="X174" s="10"/>
      <c r="Y174" s="10"/>
      <c r="Z174" s="10"/>
    </row>
    <row r="175" spans="14:26" ht="15" customHeight="1" x14ac:dyDescent="0.35">
      <c r="N175" s="9"/>
      <c r="O175" s="9"/>
      <c r="P175" s="9"/>
      <c r="W175" s="10"/>
      <c r="X175" s="10"/>
      <c r="Y175" s="10"/>
      <c r="Z175" s="10"/>
    </row>
    <row r="176" spans="14:26" ht="15" customHeight="1" x14ac:dyDescent="0.35">
      <c r="N176" s="9"/>
      <c r="O176" s="9"/>
      <c r="P176" s="9"/>
      <c r="W176" s="10"/>
      <c r="X176" s="10"/>
    </row>
    <row r="177" spans="14:24" ht="15" customHeight="1" x14ac:dyDescent="0.35">
      <c r="N177" s="9"/>
      <c r="O177" s="9"/>
      <c r="P177" s="9"/>
      <c r="W177" s="10"/>
      <c r="X177" s="10"/>
    </row>
    <row r="178" spans="14:24" ht="15" customHeight="1" x14ac:dyDescent="0.35">
      <c r="N178" s="9"/>
      <c r="O178" s="9"/>
      <c r="P178" s="9"/>
      <c r="W178" s="10"/>
      <c r="X178" s="10"/>
    </row>
    <row r="179" spans="14:24" ht="15" customHeight="1" x14ac:dyDescent="0.35">
      <c r="N179" s="9"/>
      <c r="O179" s="9"/>
      <c r="P179" s="9"/>
      <c r="W179" s="10"/>
      <c r="X179" s="10"/>
    </row>
    <row r="180" spans="14:24" ht="15" customHeight="1" x14ac:dyDescent="0.35">
      <c r="N180" s="9"/>
      <c r="O180" s="9"/>
      <c r="P180" s="9"/>
      <c r="W180" s="10"/>
      <c r="X180" s="10"/>
    </row>
    <row r="181" spans="14:24" ht="15" customHeight="1" x14ac:dyDescent="0.35">
      <c r="N181" s="9"/>
      <c r="O181" s="9"/>
      <c r="P181" s="9"/>
      <c r="W181" s="10"/>
      <c r="X181" s="10"/>
    </row>
    <row r="182" spans="14:24" ht="15" customHeight="1" x14ac:dyDescent="0.35">
      <c r="N182" s="9"/>
      <c r="O182" s="9"/>
      <c r="P182" s="9"/>
      <c r="W182" s="10"/>
      <c r="X182" s="10"/>
    </row>
    <row r="183" spans="14:24" ht="15" customHeight="1" x14ac:dyDescent="0.35">
      <c r="N183" s="9"/>
      <c r="O183" s="9"/>
      <c r="P183" s="9"/>
      <c r="W183" s="10"/>
      <c r="X183" s="10"/>
    </row>
    <row r="184" spans="14:24" ht="15" customHeight="1" x14ac:dyDescent="0.35">
      <c r="N184" s="9"/>
      <c r="O184" s="9"/>
      <c r="P184" s="9"/>
      <c r="W184" s="10"/>
      <c r="X184" s="10"/>
    </row>
    <row r="185" spans="14:24" ht="15" customHeight="1" x14ac:dyDescent="0.35">
      <c r="N185" s="9"/>
      <c r="O185" s="9"/>
      <c r="P185" s="9"/>
      <c r="W185" s="10"/>
      <c r="X185" s="10"/>
    </row>
    <row r="186" spans="14:24" ht="15" customHeight="1" x14ac:dyDescent="0.35">
      <c r="N186" s="9"/>
      <c r="O186" s="9"/>
      <c r="P186" s="9"/>
      <c r="W186" s="10"/>
      <c r="X186" s="10"/>
    </row>
    <row r="187" spans="14:24" ht="15" customHeight="1" x14ac:dyDescent="0.35">
      <c r="N187" s="9"/>
      <c r="O187" s="9"/>
      <c r="P187" s="9"/>
      <c r="W187" s="10"/>
      <c r="X187" s="10"/>
    </row>
    <row r="188" spans="14:24" ht="15" customHeight="1" x14ac:dyDescent="0.35">
      <c r="N188" s="9"/>
      <c r="O188" s="9"/>
      <c r="P188" s="9"/>
      <c r="W188" s="10"/>
      <c r="X188" s="10"/>
    </row>
    <row r="189" spans="14:24" ht="15" customHeight="1" x14ac:dyDescent="0.35">
      <c r="N189" s="9"/>
      <c r="O189" s="9"/>
      <c r="P189" s="9"/>
      <c r="W189" s="10"/>
      <c r="X189" s="10"/>
    </row>
    <row r="190" spans="14:24" ht="15" customHeight="1" x14ac:dyDescent="0.35">
      <c r="N190" s="9"/>
      <c r="O190" s="9"/>
      <c r="P190" s="9"/>
      <c r="W190" s="10"/>
      <c r="X190" s="10"/>
    </row>
    <row r="191" spans="14:24" ht="15" customHeight="1" x14ac:dyDescent="0.35">
      <c r="N191" s="9"/>
      <c r="O191" s="9"/>
      <c r="P191" s="9"/>
      <c r="W191" s="10"/>
      <c r="X191" s="10"/>
    </row>
    <row r="192" spans="14:24" ht="15" customHeight="1" x14ac:dyDescent="0.35">
      <c r="N192" s="9"/>
      <c r="O192" s="9"/>
      <c r="P192" s="9"/>
      <c r="W192" s="10"/>
      <c r="X192" s="10"/>
    </row>
    <row r="193" spans="14:26" ht="15" customHeight="1" x14ac:dyDescent="0.35">
      <c r="N193" s="9"/>
      <c r="O193" s="9"/>
      <c r="P193" s="9"/>
      <c r="W193" s="10"/>
      <c r="X193" s="10"/>
      <c r="Y193" s="10"/>
      <c r="Z193" s="10"/>
    </row>
    <row r="194" spans="14:26" ht="15" customHeight="1" x14ac:dyDescent="0.35">
      <c r="N194" s="9"/>
      <c r="O194" s="9"/>
      <c r="P194" s="9"/>
      <c r="W194" s="10"/>
      <c r="X194" s="10"/>
    </row>
    <row r="195" spans="14:26" ht="15" customHeight="1" x14ac:dyDescent="0.35">
      <c r="N195" s="9"/>
      <c r="O195" s="9"/>
      <c r="P195" s="9"/>
      <c r="W195" s="10"/>
      <c r="X195" s="10"/>
    </row>
    <row r="196" spans="14:26" ht="15" customHeight="1" x14ac:dyDescent="0.35">
      <c r="N196" s="9"/>
      <c r="O196" s="9"/>
      <c r="P196" s="9"/>
      <c r="W196" s="10"/>
      <c r="X196" s="10"/>
    </row>
    <row r="197" spans="14:26" ht="15" customHeight="1" x14ac:dyDescent="0.35">
      <c r="N197" s="9"/>
      <c r="O197" s="9"/>
      <c r="P197" s="9"/>
      <c r="W197" s="10"/>
      <c r="X197" s="10"/>
    </row>
    <row r="198" spans="14:26" ht="15" customHeight="1" x14ac:dyDescent="0.35">
      <c r="N198" s="9"/>
      <c r="O198" s="9"/>
      <c r="P198" s="9"/>
      <c r="W198" s="10"/>
      <c r="X198" s="10"/>
    </row>
    <row r="199" spans="14:26" ht="15" customHeight="1" x14ac:dyDescent="0.35">
      <c r="N199" s="9"/>
      <c r="O199" s="9"/>
      <c r="P199" s="9"/>
      <c r="W199" s="10"/>
      <c r="X199" s="10"/>
    </row>
    <row r="200" spans="14:26" ht="15" customHeight="1" x14ac:dyDescent="0.35">
      <c r="N200" s="9"/>
      <c r="O200" s="9"/>
      <c r="P200" s="9"/>
      <c r="W200" s="10"/>
      <c r="X200" s="10"/>
    </row>
    <row r="201" spans="14:26" ht="15" customHeight="1" x14ac:dyDescent="0.35">
      <c r="N201" s="9"/>
      <c r="O201" s="9"/>
      <c r="P201" s="9"/>
      <c r="W201" s="10"/>
      <c r="X201" s="10"/>
    </row>
    <row r="202" spans="14:26" ht="15" customHeight="1" x14ac:dyDescent="0.35">
      <c r="N202" s="9"/>
      <c r="O202" s="9"/>
      <c r="P202" s="9"/>
      <c r="W202" s="10"/>
      <c r="X202" s="10"/>
    </row>
    <row r="203" spans="14:26" ht="15" customHeight="1" x14ac:dyDescent="0.35">
      <c r="N203" s="9"/>
      <c r="O203" s="9"/>
      <c r="P203" s="9"/>
      <c r="W203" s="10"/>
      <c r="X203" s="10"/>
    </row>
    <row r="204" spans="14:26" ht="15" customHeight="1" x14ac:dyDescent="0.35">
      <c r="N204" s="9"/>
      <c r="O204" s="9"/>
      <c r="P204" s="9"/>
      <c r="W204" s="10"/>
      <c r="X204" s="10"/>
    </row>
    <row r="205" spans="14:26" ht="15" customHeight="1" x14ac:dyDescent="0.35">
      <c r="N205" s="9"/>
      <c r="O205" s="9"/>
      <c r="P205" s="9"/>
      <c r="W205" s="10"/>
      <c r="X205" s="10"/>
    </row>
    <row r="206" spans="14:26" ht="15" customHeight="1" x14ac:dyDescent="0.35">
      <c r="N206" s="9"/>
      <c r="O206" s="9"/>
      <c r="P206" s="9"/>
      <c r="W206" s="10"/>
      <c r="X206" s="10"/>
    </row>
    <row r="207" spans="14:26" ht="15" customHeight="1" x14ac:dyDescent="0.35">
      <c r="N207" s="9"/>
      <c r="O207" s="9"/>
      <c r="P207" s="9"/>
      <c r="W207" s="10"/>
      <c r="X207" s="10"/>
    </row>
    <row r="208" spans="14:26" ht="15" customHeight="1" x14ac:dyDescent="0.35">
      <c r="N208" s="9"/>
      <c r="O208" s="9"/>
      <c r="P208" s="9"/>
      <c r="W208" s="10"/>
      <c r="X208" s="10"/>
      <c r="Y208" s="10"/>
      <c r="Z208" s="10"/>
    </row>
    <row r="209" spans="14:26" ht="15" customHeight="1" x14ac:dyDescent="0.35">
      <c r="N209" s="9"/>
      <c r="O209" s="9"/>
      <c r="P209" s="9"/>
      <c r="W209" s="10"/>
      <c r="X209" s="10"/>
    </row>
    <row r="210" spans="14:26" ht="15" customHeight="1" x14ac:dyDescent="0.35">
      <c r="N210" s="9"/>
      <c r="O210" s="9"/>
      <c r="P210" s="9"/>
      <c r="W210" s="10"/>
      <c r="X210" s="10"/>
    </row>
    <row r="211" spans="14:26" ht="15" customHeight="1" x14ac:dyDescent="0.35">
      <c r="N211" s="9"/>
      <c r="O211" s="9"/>
      <c r="P211" s="9"/>
      <c r="W211" s="10"/>
      <c r="X211" s="10"/>
    </row>
    <row r="212" spans="14:26" ht="15" customHeight="1" x14ac:dyDescent="0.35">
      <c r="N212" s="9"/>
      <c r="O212" s="9"/>
      <c r="P212" s="9"/>
      <c r="W212" s="10"/>
      <c r="X212" s="10"/>
    </row>
    <row r="213" spans="14:26" ht="15" customHeight="1" x14ac:dyDescent="0.35">
      <c r="N213" s="9"/>
      <c r="O213" s="9"/>
      <c r="P213" s="9"/>
      <c r="W213" s="10"/>
      <c r="X213" s="10"/>
    </row>
    <row r="214" spans="14:26" ht="15" customHeight="1" x14ac:dyDescent="0.35">
      <c r="N214" s="9"/>
      <c r="O214" s="9"/>
      <c r="P214" s="9"/>
      <c r="W214" s="10"/>
      <c r="X214" s="10"/>
    </row>
    <row r="215" spans="14:26" ht="15" customHeight="1" x14ac:dyDescent="0.35">
      <c r="N215" s="9"/>
      <c r="O215" s="9"/>
      <c r="P215" s="9"/>
      <c r="W215" s="10"/>
      <c r="X215" s="10"/>
    </row>
    <row r="216" spans="14:26" ht="15" customHeight="1" x14ac:dyDescent="0.35">
      <c r="N216" s="9"/>
      <c r="O216" s="9"/>
      <c r="P216" s="9"/>
      <c r="W216" s="10"/>
      <c r="X216" s="10"/>
    </row>
    <row r="217" spans="14:26" ht="15" customHeight="1" x14ac:dyDescent="0.35">
      <c r="N217" s="9"/>
      <c r="O217" s="9"/>
      <c r="P217" s="9"/>
      <c r="W217" s="10"/>
      <c r="X217" s="10"/>
    </row>
    <row r="218" spans="14:26" ht="15" customHeight="1" x14ac:dyDescent="0.35">
      <c r="N218" s="9"/>
      <c r="O218" s="9"/>
      <c r="P218" s="9"/>
      <c r="W218" s="10"/>
      <c r="X218" s="10"/>
    </row>
    <row r="219" spans="14:26" ht="15" customHeight="1" x14ac:dyDescent="0.35">
      <c r="N219" s="9"/>
      <c r="O219" s="9"/>
      <c r="P219" s="9"/>
      <c r="W219" s="10"/>
      <c r="X219" s="10"/>
    </row>
    <row r="220" spans="14:26" ht="15" customHeight="1" x14ac:dyDescent="0.35">
      <c r="N220" s="9"/>
      <c r="O220" s="9"/>
      <c r="P220" s="9"/>
      <c r="W220" s="10"/>
      <c r="X220" s="10"/>
      <c r="Y220" s="10"/>
      <c r="Z220" s="10"/>
    </row>
    <row r="221" spans="14:26" ht="15" customHeight="1" x14ac:dyDescent="0.35">
      <c r="N221" s="9"/>
      <c r="O221" s="9"/>
      <c r="P221" s="9"/>
      <c r="W221" s="10"/>
      <c r="X221" s="10"/>
      <c r="Y221" s="10"/>
      <c r="Z221" s="10"/>
    </row>
    <row r="222" spans="14:26" ht="15" customHeight="1" x14ac:dyDescent="0.35">
      <c r="N222" s="9"/>
      <c r="O222" s="9"/>
      <c r="P222" s="9"/>
      <c r="W222" s="10"/>
      <c r="X222" s="10"/>
    </row>
    <row r="223" spans="14:26" ht="15" customHeight="1" x14ac:dyDescent="0.35">
      <c r="N223" s="9"/>
      <c r="O223" s="9"/>
      <c r="P223" s="9"/>
      <c r="W223" s="10"/>
      <c r="X223" s="10"/>
    </row>
    <row r="224" spans="14:26" ht="15" customHeight="1" x14ac:dyDescent="0.35">
      <c r="N224" s="9"/>
      <c r="O224" s="9"/>
      <c r="P224" s="9"/>
      <c r="W224" s="10"/>
      <c r="X224" s="10"/>
    </row>
    <row r="225" spans="14:26" ht="15" customHeight="1" x14ac:dyDescent="0.35">
      <c r="N225" s="9"/>
      <c r="O225" s="9"/>
      <c r="P225" s="9"/>
      <c r="W225" s="10"/>
      <c r="X225" s="10"/>
    </row>
    <row r="226" spans="14:26" ht="15" customHeight="1" x14ac:dyDescent="0.35">
      <c r="N226" s="9"/>
      <c r="O226" s="9"/>
      <c r="P226" s="9"/>
      <c r="W226" s="10"/>
      <c r="X226" s="10"/>
    </row>
    <row r="227" spans="14:26" ht="15" customHeight="1" x14ac:dyDescent="0.35">
      <c r="N227" s="9"/>
      <c r="O227" s="9"/>
      <c r="P227" s="9"/>
      <c r="W227" s="10"/>
      <c r="X227" s="10"/>
      <c r="Y227" s="10"/>
      <c r="Z227" s="10"/>
    </row>
    <row r="228" spans="14:26" ht="15" customHeight="1" x14ac:dyDescent="0.35">
      <c r="N228" s="9"/>
      <c r="O228" s="9"/>
      <c r="P228" s="9"/>
      <c r="W228" s="10"/>
      <c r="X228" s="10"/>
    </row>
    <row r="229" spans="14:26" ht="15" customHeight="1" x14ac:dyDescent="0.35">
      <c r="N229" s="9"/>
      <c r="O229" s="9"/>
      <c r="P229" s="9"/>
      <c r="W229" s="10"/>
      <c r="X229" s="10"/>
    </row>
    <row r="230" spans="14:26" ht="15" customHeight="1" x14ac:dyDescent="0.35">
      <c r="N230" s="9"/>
      <c r="O230" s="9"/>
      <c r="P230" s="9"/>
      <c r="W230" s="10"/>
      <c r="X230" s="10"/>
    </row>
    <row r="231" spans="14:26" ht="15" customHeight="1" x14ac:dyDescent="0.35">
      <c r="N231" s="9"/>
      <c r="O231" s="9"/>
      <c r="P231" s="9"/>
      <c r="W231" s="10"/>
      <c r="X231" s="10"/>
    </row>
    <row r="232" spans="14:26" ht="15" customHeight="1" x14ac:dyDescent="0.35">
      <c r="N232" s="9"/>
      <c r="O232" s="9"/>
      <c r="P232" s="9"/>
      <c r="W232" s="10"/>
      <c r="X232" s="10"/>
    </row>
    <row r="233" spans="14:26" ht="15" customHeight="1" x14ac:dyDescent="0.35">
      <c r="N233" s="9"/>
      <c r="O233" s="9"/>
      <c r="P233" s="9"/>
      <c r="W233" s="10"/>
      <c r="X233" s="10"/>
    </row>
    <row r="234" spans="14:26" ht="15" customHeight="1" x14ac:dyDescent="0.35">
      <c r="N234" s="9"/>
      <c r="O234" s="9"/>
      <c r="P234" s="9"/>
      <c r="W234" s="10"/>
      <c r="X234" s="10"/>
    </row>
    <row r="235" spans="14:26" ht="15" customHeight="1" x14ac:dyDescent="0.35">
      <c r="N235" s="9"/>
      <c r="O235" s="9"/>
      <c r="P235" s="9"/>
      <c r="W235" s="10"/>
      <c r="X235" s="10"/>
    </row>
    <row r="236" spans="14:26" ht="15" customHeight="1" x14ac:dyDescent="0.35">
      <c r="N236" s="9"/>
      <c r="O236" s="9"/>
      <c r="P236" s="9"/>
      <c r="W236" s="10"/>
      <c r="X236" s="10"/>
    </row>
    <row r="237" spans="14:26" ht="15" customHeight="1" x14ac:dyDescent="0.35">
      <c r="N237" s="9"/>
      <c r="O237" s="9"/>
      <c r="P237" s="9"/>
      <c r="W237" s="10"/>
      <c r="X237" s="10"/>
    </row>
    <row r="238" spans="14:26" ht="15" customHeight="1" x14ac:dyDescent="0.35">
      <c r="N238" s="9"/>
      <c r="O238" s="9"/>
      <c r="P238" s="9"/>
      <c r="W238" s="10"/>
      <c r="X238" s="10"/>
    </row>
    <row r="239" spans="14:26" ht="15" customHeight="1" x14ac:dyDescent="0.35">
      <c r="N239" s="9"/>
      <c r="O239" s="9"/>
      <c r="P239" s="9"/>
      <c r="W239" s="10"/>
      <c r="X239" s="10"/>
    </row>
    <row r="240" spans="14:26" ht="15" customHeight="1" x14ac:dyDescent="0.35">
      <c r="N240" s="9"/>
      <c r="O240" s="9"/>
      <c r="P240" s="9"/>
      <c r="W240" s="10"/>
      <c r="X240" s="10"/>
      <c r="Y240" s="10"/>
      <c r="Z240" s="10"/>
    </row>
    <row r="241" spans="14:26" ht="15" customHeight="1" x14ac:dyDescent="0.35">
      <c r="N241" s="9"/>
      <c r="O241" s="9"/>
      <c r="P241" s="9"/>
      <c r="W241" s="10"/>
      <c r="X241" s="10"/>
    </row>
    <row r="242" spans="14:26" ht="15" customHeight="1" x14ac:dyDescent="0.35">
      <c r="N242" s="9"/>
      <c r="O242" s="9"/>
      <c r="P242" s="9"/>
      <c r="W242" s="10"/>
      <c r="X242" s="10"/>
    </row>
    <row r="243" spans="14:26" ht="15" customHeight="1" x14ac:dyDescent="0.35">
      <c r="N243" s="9"/>
      <c r="O243" s="9"/>
      <c r="P243" s="9"/>
      <c r="W243" s="10"/>
      <c r="X243" s="10"/>
    </row>
    <row r="244" spans="14:26" ht="15" customHeight="1" x14ac:dyDescent="0.35">
      <c r="N244" s="9"/>
      <c r="O244" s="9"/>
      <c r="P244" s="9"/>
      <c r="W244" s="10"/>
      <c r="X244" s="10"/>
    </row>
    <row r="245" spans="14:26" ht="15" customHeight="1" x14ac:dyDescent="0.35">
      <c r="N245" s="9"/>
      <c r="O245" s="9"/>
      <c r="P245" s="9"/>
      <c r="W245" s="10"/>
      <c r="X245" s="10"/>
    </row>
    <row r="246" spans="14:26" ht="15" customHeight="1" x14ac:dyDescent="0.35">
      <c r="N246" s="9"/>
      <c r="O246" s="9"/>
      <c r="P246" s="9"/>
      <c r="W246" s="10"/>
      <c r="X246" s="10"/>
    </row>
    <row r="247" spans="14:26" ht="15" customHeight="1" x14ac:dyDescent="0.35">
      <c r="N247" s="9"/>
      <c r="O247" s="9"/>
      <c r="P247" s="9"/>
      <c r="W247" s="10"/>
      <c r="X247" s="10"/>
    </row>
    <row r="248" spans="14:26" ht="15" customHeight="1" x14ac:dyDescent="0.35">
      <c r="N248" s="9"/>
      <c r="O248" s="9"/>
      <c r="P248" s="9"/>
      <c r="W248" s="10"/>
      <c r="X248" s="10"/>
      <c r="Y248" s="10"/>
      <c r="Z248" s="10"/>
    </row>
    <row r="249" spans="14:26" ht="15" customHeight="1" x14ac:dyDescent="0.35">
      <c r="N249" s="9"/>
      <c r="O249" s="9"/>
      <c r="P249" s="9"/>
      <c r="W249" s="10"/>
      <c r="X249" s="10"/>
      <c r="Y249" s="10"/>
      <c r="Z249" s="10"/>
    </row>
    <row r="250" spans="14:26" ht="15" customHeight="1" x14ac:dyDescent="0.35">
      <c r="N250" s="9"/>
      <c r="O250" s="9"/>
      <c r="P250" s="9"/>
      <c r="W250" s="10"/>
      <c r="X250" s="10"/>
    </row>
    <row r="251" spans="14:26" ht="15" customHeight="1" x14ac:dyDescent="0.35">
      <c r="N251" s="9"/>
      <c r="O251" s="9"/>
      <c r="P251" s="9"/>
      <c r="W251" s="10"/>
      <c r="X251" s="10"/>
    </row>
    <row r="252" spans="14:26" ht="15" customHeight="1" x14ac:dyDescent="0.35">
      <c r="N252" s="9"/>
      <c r="O252" s="9"/>
      <c r="P252" s="9"/>
      <c r="W252" s="10"/>
      <c r="X252" s="10"/>
      <c r="Y252" s="10"/>
    </row>
    <row r="253" spans="14:26" ht="15" customHeight="1" x14ac:dyDescent="0.35">
      <c r="N253" s="9"/>
      <c r="O253" s="9"/>
      <c r="P253" s="9"/>
      <c r="W253" s="10"/>
      <c r="X253" s="10"/>
    </row>
    <row r="254" spans="14:26" ht="15" customHeight="1" x14ac:dyDescent="0.35">
      <c r="N254" s="9"/>
      <c r="O254" s="9"/>
      <c r="P254" s="9"/>
      <c r="W254" s="10"/>
      <c r="X254" s="10"/>
    </row>
    <row r="255" spans="14:26" ht="15" customHeight="1" x14ac:dyDescent="0.35">
      <c r="N255" s="9"/>
      <c r="O255" s="9"/>
      <c r="P255" s="9"/>
      <c r="W255" s="10"/>
      <c r="X255" s="10"/>
    </row>
    <row r="256" spans="14:26" ht="15" customHeight="1" x14ac:dyDescent="0.35">
      <c r="N256" s="9"/>
      <c r="O256" s="9"/>
      <c r="P256" s="9"/>
      <c r="W256" s="10"/>
      <c r="X256" s="10"/>
    </row>
    <row r="257" spans="14:26" ht="15" customHeight="1" x14ac:dyDescent="0.35">
      <c r="N257" s="9"/>
      <c r="O257" s="9"/>
      <c r="P257" s="9"/>
      <c r="W257" s="10"/>
      <c r="X257" s="10"/>
    </row>
    <row r="258" spans="14:26" ht="15" customHeight="1" x14ac:dyDescent="0.35">
      <c r="N258" s="9"/>
      <c r="O258" s="9"/>
      <c r="P258" s="9"/>
      <c r="W258" s="10"/>
      <c r="X258" s="10"/>
      <c r="Y258" s="10"/>
      <c r="Z258" s="10"/>
    </row>
    <row r="259" spans="14:26" ht="15" customHeight="1" x14ac:dyDescent="0.35">
      <c r="N259" s="9"/>
      <c r="O259" s="9"/>
      <c r="P259" s="9"/>
      <c r="W259" s="10"/>
      <c r="X259" s="10"/>
    </row>
    <row r="260" spans="14:26" ht="15" customHeight="1" x14ac:dyDescent="0.35">
      <c r="N260" s="9"/>
      <c r="O260" s="9"/>
      <c r="P260" s="9"/>
      <c r="W260" s="10"/>
      <c r="X260" s="10"/>
      <c r="Y260" s="10"/>
      <c r="Z260" s="10"/>
    </row>
    <row r="261" spans="14:26" ht="15" customHeight="1" x14ac:dyDescent="0.35">
      <c r="N261" s="9"/>
      <c r="O261" s="9"/>
      <c r="P261" s="9"/>
      <c r="W261" s="10"/>
      <c r="X261" s="10"/>
    </row>
    <row r="262" spans="14:26" ht="15" customHeight="1" x14ac:dyDescent="0.35">
      <c r="N262" s="9"/>
      <c r="O262" s="9"/>
      <c r="P262" s="9"/>
      <c r="W262" s="10"/>
      <c r="X262" s="10"/>
    </row>
    <row r="263" spans="14:26" ht="15" customHeight="1" x14ac:dyDescent="0.35">
      <c r="N263" s="9"/>
      <c r="O263" s="9"/>
      <c r="P263" s="9"/>
      <c r="W263" s="10"/>
      <c r="X263" s="10"/>
    </row>
    <row r="264" spans="14:26" ht="15" customHeight="1" x14ac:dyDescent="0.35">
      <c r="N264" s="9"/>
      <c r="O264" s="9"/>
      <c r="P264" s="9"/>
      <c r="W264" s="10"/>
      <c r="X264" s="10"/>
    </row>
    <row r="265" spans="14:26" ht="15" customHeight="1" x14ac:dyDescent="0.35">
      <c r="N265" s="9"/>
      <c r="O265" s="9"/>
      <c r="P265" s="9"/>
      <c r="W265" s="10"/>
      <c r="X265" s="10"/>
    </row>
    <row r="266" spans="14:26" ht="15" customHeight="1" x14ac:dyDescent="0.35">
      <c r="N266" s="9"/>
      <c r="O266" s="9"/>
      <c r="P266" s="9"/>
      <c r="W266" s="10"/>
      <c r="X266" s="10"/>
    </row>
    <row r="267" spans="14:26" ht="15" customHeight="1" x14ac:dyDescent="0.35">
      <c r="N267" s="9"/>
      <c r="O267" s="9"/>
      <c r="P267" s="9"/>
      <c r="W267" s="10"/>
      <c r="X267" s="10"/>
    </row>
    <row r="268" spans="14:26" ht="15" customHeight="1" x14ac:dyDescent="0.35">
      <c r="N268" s="9"/>
      <c r="O268" s="9"/>
      <c r="P268" s="9"/>
      <c r="W268" s="10"/>
      <c r="X268" s="10"/>
    </row>
    <row r="269" spans="14:26" ht="15" customHeight="1" x14ac:dyDescent="0.35">
      <c r="N269" s="9"/>
      <c r="O269" s="9"/>
      <c r="P269" s="9"/>
      <c r="W269" s="10"/>
      <c r="X269" s="10"/>
    </row>
    <row r="270" spans="14:26" ht="15" customHeight="1" x14ac:dyDescent="0.35">
      <c r="N270" s="9"/>
      <c r="O270" s="9"/>
      <c r="P270" s="9"/>
      <c r="W270" s="10"/>
      <c r="X270" s="10"/>
    </row>
    <row r="271" spans="14:26" ht="15" customHeight="1" x14ac:dyDescent="0.35">
      <c r="N271" s="9"/>
      <c r="O271" s="9"/>
      <c r="P271" s="9"/>
      <c r="W271" s="10"/>
      <c r="X271" s="10"/>
    </row>
    <row r="272" spans="14:26" ht="15" customHeight="1" x14ac:dyDescent="0.35">
      <c r="N272" s="9"/>
      <c r="O272" s="9"/>
      <c r="P272" s="9"/>
      <c r="W272" s="10"/>
      <c r="X272" s="10"/>
    </row>
    <row r="273" spans="14:24" ht="15" customHeight="1" x14ac:dyDescent="0.35">
      <c r="N273" s="9"/>
      <c r="O273" s="9"/>
      <c r="P273" s="9"/>
      <c r="W273" s="10"/>
      <c r="X273" s="10"/>
    </row>
    <row r="274" spans="14:24" ht="15" customHeight="1" x14ac:dyDescent="0.35">
      <c r="N274" s="9"/>
      <c r="O274" s="9"/>
      <c r="P274" s="9"/>
      <c r="W274" s="10"/>
      <c r="X274" s="10"/>
    </row>
    <row r="275" spans="14:24" ht="15" customHeight="1" x14ac:dyDescent="0.35">
      <c r="N275" s="9"/>
      <c r="O275" s="9"/>
      <c r="P275" s="9"/>
      <c r="W275" s="10"/>
      <c r="X275" s="10"/>
    </row>
    <row r="276" spans="14:24" ht="15" customHeight="1" x14ac:dyDescent="0.35">
      <c r="N276" s="9"/>
      <c r="O276" s="9"/>
      <c r="P276" s="9"/>
      <c r="W276" s="10"/>
      <c r="X276" s="10"/>
    </row>
    <row r="277" spans="14:24" ht="15" customHeight="1" x14ac:dyDescent="0.35">
      <c r="N277" s="9"/>
      <c r="O277" s="9"/>
      <c r="P277" s="9"/>
      <c r="W277" s="10"/>
      <c r="X277" s="10"/>
    </row>
    <row r="278" spans="14:24" ht="15" customHeight="1" x14ac:dyDescent="0.35">
      <c r="N278" s="9"/>
      <c r="O278" s="9"/>
      <c r="P278" s="9"/>
      <c r="W278" s="10"/>
      <c r="X278" s="10"/>
    </row>
    <row r="279" spans="14:24" ht="15" customHeight="1" x14ac:dyDescent="0.35">
      <c r="N279" s="9"/>
      <c r="O279" s="9"/>
      <c r="P279" s="9"/>
      <c r="W279" s="10"/>
      <c r="X279" s="10"/>
    </row>
    <row r="280" spans="14:24" ht="15" customHeight="1" x14ac:dyDescent="0.35">
      <c r="N280" s="9"/>
      <c r="O280" s="9"/>
      <c r="P280" s="9"/>
      <c r="W280" s="10"/>
      <c r="X280" s="10"/>
    </row>
    <row r="281" spans="14:24" ht="15" customHeight="1" x14ac:dyDescent="0.35">
      <c r="N281" s="9"/>
      <c r="O281" s="9"/>
      <c r="P281" s="9"/>
      <c r="W281" s="10"/>
      <c r="X281" s="10"/>
    </row>
    <row r="282" spans="14:24" ht="15" customHeight="1" x14ac:dyDescent="0.35">
      <c r="N282" s="9"/>
      <c r="O282" s="9"/>
      <c r="P282" s="9"/>
      <c r="W282" s="10"/>
      <c r="X282" s="10"/>
    </row>
    <row r="283" spans="14:24" ht="15" customHeight="1" x14ac:dyDescent="0.35">
      <c r="N283" s="9"/>
      <c r="O283" s="9"/>
      <c r="P283" s="9"/>
      <c r="W283" s="10"/>
      <c r="X283" s="10"/>
    </row>
    <row r="284" spans="14:24" ht="15" customHeight="1" x14ac:dyDescent="0.35">
      <c r="N284" s="9"/>
      <c r="O284" s="9"/>
      <c r="P284" s="9"/>
      <c r="W284" s="10"/>
      <c r="X284" s="10"/>
    </row>
    <row r="285" spans="14:24" ht="15" customHeight="1" x14ac:dyDescent="0.35">
      <c r="N285" s="9"/>
      <c r="O285" s="9"/>
      <c r="P285" s="9"/>
      <c r="W285" s="10"/>
      <c r="X285" s="10"/>
    </row>
    <row r="286" spans="14:24" ht="15" customHeight="1" x14ac:dyDescent="0.35">
      <c r="N286" s="9"/>
      <c r="O286" s="9"/>
      <c r="P286" s="9"/>
      <c r="W286" s="10"/>
      <c r="X286" s="10"/>
    </row>
    <row r="287" spans="14:24" ht="15" customHeight="1" x14ac:dyDescent="0.35">
      <c r="N287" s="9"/>
      <c r="O287" s="9"/>
      <c r="P287" s="9"/>
      <c r="W287" s="10"/>
      <c r="X287" s="10"/>
    </row>
    <row r="288" spans="14:24" ht="15" customHeight="1" x14ac:dyDescent="0.35">
      <c r="N288" s="9"/>
      <c r="O288" s="9"/>
      <c r="P288" s="9"/>
      <c r="W288" s="10"/>
      <c r="X288" s="10"/>
    </row>
    <row r="289" spans="14:26" ht="15" customHeight="1" x14ac:dyDescent="0.35">
      <c r="N289" s="9"/>
      <c r="O289" s="9"/>
      <c r="P289" s="9"/>
      <c r="W289" s="10"/>
      <c r="X289" s="10"/>
    </row>
    <row r="290" spans="14:26" ht="15" customHeight="1" x14ac:dyDescent="0.35">
      <c r="N290" s="9"/>
      <c r="O290" s="9"/>
      <c r="P290" s="9"/>
      <c r="W290" s="10"/>
      <c r="X290" s="10"/>
      <c r="Y290" s="10"/>
      <c r="Z290" s="10"/>
    </row>
    <row r="291" spans="14:26" ht="15" customHeight="1" x14ac:dyDescent="0.35">
      <c r="N291" s="9"/>
      <c r="O291" s="9"/>
      <c r="P291" s="9"/>
      <c r="W291" s="10"/>
      <c r="X291" s="10"/>
    </row>
    <row r="292" spans="14:26" ht="15" customHeight="1" x14ac:dyDescent="0.35">
      <c r="N292" s="9"/>
      <c r="O292" s="9"/>
      <c r="P292" s="9"/>
      <c r="W292" s="10"/>
      <c r="X292" s="10"/>
    </row>
    <row r="293" spans="14:26" ht="15" customHeight="1" x14ac:dyDescent="0.35">
      <c r="N293" s="9"/>
      <c r="O293" s="9"/>
      <c r="P293" s="9"/>
      <c r="W293" s="10"/>
      <c r="X293" s="10"/>
    </row>
    <row r="294" spans="14:26" ht="15" customHeight="1" x14ac:dyDescent="0.35">
      <c r="N294" s="9"/>
      <c r="O294" s="9"/>
      <c r="P294" s="9"/>
      <c r="W294" s="10"/>
      <c r="X294" s="10"/>
    </row>
    <row r="295" spans="14:26" ht="15" customHeight="1" x14ac:dyDescent="0.35">
      <c r="N295" s="9"/>
      <c r="O295" s="9"/>
      <c r="P295" s="9"/>
      <c r="W295" s="10"/>
      <c r="X295" s="10"/>
    </row>
    <row r="296" spans="14:26" ht="15" customHeight="1" x14ac:dyDescent="0.35">
      <c r="N296" s="9"/>
      <c r="O296" s="9"/>
      <c r="P296" s="9"/>
      <c r="W296" s="10"/>
      <c r="X296" s="10"/>
    </row>
    <row r="297" spans="14:26" ht="15" customHeight="1" x14ac:dyDescent="0.35">
      <c r="N297" s="9"/>
      <c r="O297" s="9"/>
      <c r="P297" s="9"/>
      <c r="W297" s="10"/>
      <c r="X297" s="10"/>
    </row>
    <row r="298" spans="14:26" ht="15" customHeight="1" x14ac:dyDescent="0.35">
      <c r="N298" s="9"/>
      <c r="O298" s="9"/>
      <c r="P298" s="9"/>
      <c r="W298" s="10"/>
      <c r="X298" s="10"/>
    </row>
    <row r="299" spans="14:26" ht="15" customHeight="1" x14ac:dyDescent="0.35">
      <c r="N299" s="9"/>
      <c r="O299" s="9"/>
      <c r="P299" s="9"/>
      <c r="W299" s="10"/>
      <c r="X299" s="10"/>
    </row>
    <row r="300" spans="14:26" ht="15" customHeight="1" x14ac:dyDescent="0.35">
      <c r="N300" s="9"/>
      <c r="O300" s="9"/>
      <c r="P300" s="9"/>
      <c r="W300" s="10"/>
      <c r="X300" s="10"/>
    </row>
    <row r="301" spans="14:26" ht="15" customHeight="1" x14ac:dyDescent="0.35">
      <c r="N301" s="9"/>
      <c r="O301" s="9"/>
      <c r="P301" s="9"/>
      <c r="W301" s="10"/>
      <c r="X301" s="10"/>
    </row>
    <row r="302" spans="14:26" ht="15" customHeight="1" x14ac:dyDescent="0.35">
      <c r="N302" s="9"/>
      <c r="O302" s="9"/>
      <c r="P302" s="9"/>
      <c r="W302" s="10"/>
      <c r="X302" s="10"/>
    </row>
    <row r="303" spans="14:26" ht="15" customHeight="1" x14ac:dyDescent="0.35">
      <c r="N303" s="9"/>
      <c r="O303" s="9"/>
      <c r="P303" s="9"/>
      <c r="W303" s="10"/>
      <c r="X303" s="10"/>
    </row>
    <row r="304" spans="14:26" ht="15" customHeight="1" x14ac:dyDescent="0.35">
      <c r="N304" s="9"/>
      <c r="O304" s="9"/>
      <c r="P304" s="9"/>
      <c r="W304" s="10"/>
      <c r="X304" s="10"/>
    </row>
    <row r="305" spans="14:24" ht="15" customHeight="1" x14ac:dyDescent="0.35">
      <c r="N305" s="9"/>
      <c r="O305" s="9"/>
      <c r="P305" s="9"/>
      <c r="W305" s="10"/>
      <c r="X305" s="10"/>
    </row>
    <row r="306" spans="14:24" ht="15" customHeight="1" x14ac:dyDescent="0.35">
      <c r="N306" s="9"/>
      <c r="O306" s="9"/>
      <c r="P306" s="9"/>
      <c r="W306" s="10"/>
      <c r="X306" s="10"/>
    </row>
    <row r="307" spans="14:24" ht="15" customHeight="1" x14ac:dyDescent="0.35">
      <c r="N307" s="9"/>
      <c r="O307" s="9"/>
      <c r="P307" s="9"/>
      <c r="W307" s="10"/>
      <c r="X307" s="10"/>
    </row>
    <row r="308" spans="14:24" ht="15" customHeight="1" x14ac:dyDescent="0.35">
      <c r="N308" s="9"/>
      <c r="O308" s="9"/>
      <c r="P308" s="9"/>
      <c r="W308" s="10"/>
      <c r="X308" s="10"/>
    </row>
    <row r="309" spans="14:24" ht="15" customHeight="1" x14ac:dyDescent="0.35">
      <c r="N309" s="9"/>
      <c r="O309" s="9"/>
      <c r="P309" s="9"/>
      <c r="W309" s="10"/>
      <c r="X309" s="10"/>
    </row>
    <row r="310" spans="14:24" ht="15" customHeight="1" x14ac:dyDescent="0.35">
      <c r="N310" s="9"/>
      <c r="O310" s="9"/>
      <c r="P310" s="9"/>
      <c r="W310" s="10"/>
      <c r="X310" s="10"/>
    </row>
    <row r="311" spans="14:24" ht="15" customHeight="1" x14ac:dyDescent="0.35">
      <c r="N311" s="9"/>
      <c r="O311" s="9"/>
      <c r="P311" s="9"/>
      <c r="W311" s="10"/>
      <c r="X311" s="10"/>
    </row>
    <row r="312" spans="14:24" ht="15" customHeight="1" x14ac:dyDescent="0.35">
      <c r="N312" s="9"/>
      <c r="O312" s="9"/>
      <c r="P312" s="9"/>
      <c r="W312" s="10"/>
      <c r="X312" s="10"/>
    </row>
    <row r="313" spans="14:24" ht="15" customHeight="1" x14ac:dyDescent="0.35">
      <c r="N313" s="9"/>
      <c r="O313" s="9"/>
      <c r="P313" s="9"/>
      <c r="W313" s="10"/>
      <c r="X313" s="10"/>
    </row>
    <row r="314" spans="14:24" ht="15" customHeight="1" x14ac:dyDescent="0.35">
      <c r="N314" s="9"/>
      <c r="O314" s="9"/>
      <c r="P314" s="9"/>
      <c r="W314" s="10"/>
      <c r="X314" s="10"/>
    </row>
    <row r="315" spans="14:24" ht="15" customHeight="1" x14ac:dyDescent="0.35">
      <c r="N315" s="9"/>
      <c r="O315" s="9"/>
      <c r="P315" s="9"/>
      <c r="W315" s="10"/>
      <c r="X315" s="10"/>
    </row>
    <row r="316" spans="14:24" ht="15" customHeight="1" x14ac:dyDescent="0.35">
      <c r="N316" s="9"/>
      <c r="O316" s="9"/>
      <c r="P316" s="9"/>
      <c r="W316" s="10"/>
      <c r="X316" s="10"/>
    </row>
    <row r="317" spans="14:24" ht="15" customHeight="1" x14ac:dyDescent="0.35">
      <c r="N317" s="9"/>
      <c r="O317" s="9"/>
      <c r="P317" s="9"/>
      <c r="W317" s="10"/>
      <c r="X317" s="10"/>
    </row>
    <row r="318" spans="14:24" ht="15" customHeight="1" x14ac:dyDescent="0.35">
      <c r="N318" s="9"/>
      <c r="O318" s="9"/>
      <c r="P318" s="9"/>
      <c r="W318" s="10"/>
      <c r="X318" s="10"/>
    </row>
    <row r="319" spans="14:24" ht="15" customHeight="1" x14ac:dyDescent="0.35">
      <c r="N319" s="9"/>
      <c r="O319" s="9"/>
      <c r="P319" s="9"/>
      <c r="W319" s="10"/>
      <c r="X319" s="10"/>
    </row>
    <row r="320" spans="14:24" ht="15" customHeight="1" x14ac:dyDescent="0.35">
      <c r="N320" s="9"/>
      <c r="O320" s="9"/>
      <c r="P320" s="9"/>
      <c r="W320" s="10"/>
      <c r="X320" s="10"/>
    </row>
    <row r="321" spans="14:26" ht="15" customHeight="1" x14ac:dyDescent="0.35">
      <c r="N321" s="9"/>
      <c r="O321" s="9"/>
      <c r="P321" s="9"/>
      <c r="W321" s="10"/>
      <c r="X321" s="10"/>
    </row>
    <row r="322" spans="14:26" ht="15" customHeight="1" x14ac:dyDescent="0.35">
      <c r="N322" s="9"/>
      <c r="O322" s="9"/>
      <c r="P322" s="9"/>
      <c r="W322" s="10"/>
      <c r="X322" s="10"/>
    </row>
    <row r="323" spans="14:26" ht="15" customHeight="1" x14ac:dyDescent="0.35">
      <c r="N323" s="9"/>
      <c r="O323" s="9"/>
      <c r="P323" s="9"/>
      <c r="W323" s="10"/>
      <c r="X323" s="10"/>
    </row>
    <row r="324" spans="14:26" ht="15" customHeight="1" x14ac:dyDescent="0.35">
      <c r="N324" s="9"/>
      <c r="O324" s="9"/>
      <c r="P324" s="9"/>
      <c r="W324" s="10"/>
      <c r="X324" s="10"/>
    </row>
    <row r="325" spans="14:26" ht="15" customHeight="1" x14ac:dyDescent="0.35">
      <c r="N325" s="9"/>
      <c r="O325" s="9"/>
      <c r="P325" s="9"/>
      <c r="W325" s="10"/>
      <c r="X325" s="10"/>
    </row>
    <row r="326" spans="14:26" ht="15" customHeight="1" x14ac:dyDescent="0.35">
      <c r="N326" s="9"/>
      <c r="O326" s="9"/>
      <c r="P326" s="9"/>
      <c r="W326" s="10"/>
      <c r="X326" s="10"/>
    </row>
    <row r="327" spans="14:26" ht="15" customHeight="1" x14ac:dyDescent="0.35">
      <c r="N327" s="9"/>
      <c r="O327" s="9"/>
      <c r="P327" s="9"/>
      <c r="W327" s="10"/>
      <c r="X327" s="10"/>
    </row>
    <row r="328" spans="14:26" ht="15" customHeight="1" x14ac:dyDescent="0.35">
      <c r="N328" s="9"/>
      <c r="O328" s="9"/>
      <c r="P328" s="9"/>
      <c r="W328" s="10"/>
      <c r="X328" s="10"/>
    </row>
    <row r="329" spans="14:26" ht="15" customHeight="1" x14ac:dyDescent="0.35">
      <c r="N329" s="9"/>
      <c r="O329" s="9"/>
      <c r="P329" s="9"/>
      <c r="W329" s="10"/>
      <c r="X329" s="10"/>
    </row>
    <row r="330" spans="14:26" ht="15" customHeight="1" x14ac:dyDescent="0.35">
      <c r="N330" s="9"/>
      <c r="O330" s="9"/>
      <c r="P330" s="9"/>
      <c r="W330" s="10"/>
      <c r="X330" s="10"/>
    </row>
    <row r="331" spans="14:26" ht="15" customHeight="1" x14ac:dyDescent="0.35">
      <c r="N331" s="9"/>
      <c r="O331" s="9"/>
      <c r="P331" s="9"/>
      <c r="W331" s="10"/>
      <c r="X331" s="10"/>
    </row>
    <row r="332" spans="14:26" ht="15" customHeight="1" x14ac:dyDescent="0.35">
      <c r="N332" s="9"/>
      <c r="O332" s="9"/>
      <c r="P332" s="9"/>
      <c r="W332" s="10"/>
      <c r="X332" s="10"/>
      <c r="Y332" s="10"/>
      <c r="Z332" s="10"/>
    </row>
    <row r="333" spans="14:26" ht="15" customHeight="1" x14ac:dyDescent="0.35">
      <c r="N333" s="9"/>
      <c r="O333" s="9"/>
      <c r="P333" s="9"/>
      <c r="W333" s="10"/>
      <c r="X333" s="10"/>
    </row>
    <row r="334" spans="14:26" ht="15" customHeight="1" x14ac:dyDescent="0.35">
      <c r="N334" s="9"/>
      <c r="O334" s="9"/>
      <c r="P334" s="9"/>
      <c r="W334" s="10"/>
      <c r="X334" s="10"/>
    </row>
    <row r="335" spans="14:26" ht="15" customHeight="1" x14ac:dyDescent="0.35">
      <c r="N335" s="9"/>
      <c r="O335" s="9"/>
      <c r="P335" s="9"/>
      <c r="W335" s="10"/>
      <c r="X335" s="10"/>
      <c r="Y335" s="10"/>
      <c r="Z335" s="10"/>
    </row>
    <row r="336" spans="14:26" ht="15" customHeight="1" x14ac:dyDescent="0.35">
      <c r="N336" s="9"/>
      <c r="O336" s="9"/>
      <c r="P336" s="9"/>
      <c r="W336" s="10"/>
      <c r="X336" s="10"/>
      <c r="Y336" s="10"/>
      <c r="Z336" s="10"/>
    </row>
    <row r="337" spans="14:26" ht="15" customHeight="1" x14ac:dyDescent="0.35">
      <c r="N337" s="9"/>
      <c r="O337" s="9"/>
      <c r="P337" s="9"/>
      <c r="W337" s="10"/>
      <c r="X337" s="10"/>
    </row>
    <row r="338" spans="14:26" ht="15" customHeight="1" x14ac:dyDescent="0.35">
      <c r="N338" s="9"/>
      <c r="O338" s="9"/>
      <c r="P338" s="9"/>
      <c r="W338" s="10"/>
      <c r="X338" s="10"/>
      <c r="Y338" s="10"/>
      <c r="Z338" s="10"/>
    </row>
    <row r="339" spans="14:26" ht="15" customHeight="1" x14ac:dyDescent="0.35">
      <c r="N339" s="9"/>
      <c r="O339" s="9"/>
      <c r="P339" s="9"/>
      <c r="W339" s="10"/>
      <c r="X339" s="10"/>
      <c r="Y339" s="10"/>
      <c r="Z339" s="10"/>
    </row>
    <row r="340" spans="14:26" ht="15" customHeight="1" x14ac:dyDescent="0.35">
      <c r="N340" s="9"/>
      <c r="O340" s="9"/>
      <c r="P340" s="9"/>
      <c r="W340" s="10"/>
      <c r="X340" s="10"/>
    </row>
    <row r="341" spans="14:26" ht="15" customHeight="1" x14ac:dyDescent="0.35">
      <c r="N341" s="9"/>
      <c r="O341" s="9"/>
      <c r="P341" s="9"/>
      <c r="W341" s="10"/>
      <c r="X341" s="10"/>
    </row>
    <row r="342" spans="14:26" ht="15" customHeight="1" x14ac:dyDescent="0.35">
      <c r="N342" s="9"/>
      <c r="O342" s="9"/>
      <c r="P342" s="9"/>
      <c r="W342" s="10"/>
      <c r="X342" s="10"/>
    </row>
    <row r="343" spans="14:26" ht="15" customHeight="1" x14ac:dyDescent="0.35">
      <c r="N343" s="9"/>
      <c r="O343" s="9"/>
      <c r="P343" s="9"/>
      <c r="W343" s="10"/>
      <c r="X343" s="10"/>
      <c r="Y343" s="10"/>
      <c r="Z343" s="10"/>
    </row>
    <row r="344" spans="14:26" ht="15" customHeight="1" x14ac:dyDescent="0.35">
      <c r="N344" s="9"/>
      <c r="O344" s="9"/>
      <c r="P344" s="9"/>
      <c r="W344" s="10"/>
      <c r="X344" s="10"/>
    </row>
    <row r="345" spans="14:26" ht="15" customHeight="1" x14ac:dyDescent="0.35">
      <c r="N345" s="9"/>
      <c r="O345" s="9"/>
      <c r="P345" s="9"/>
      <c r="W345" s="10"/>
      <c r="X345" s="10"/>
    </row>
    <row r="346" spans="14:26" ht="15" customHeight="1" x14ac:dyDescent="0.35">
      <c r="N346" s="9"/>
      <c r="O346" s="9"/>
      <c r="P346" s="9"/>
      <c r="W346" s="10"/>
      <c r="X346" s="10"/>
    </row>
    <row r="347" spans="14:26" ht="15" customHeight="1" x14ac:dyDescent="0.35">
      <c r="N347" s="9"/>
      <c r="O347" s="9"/>
      <c r="P347" s="9"/>
      <c r="W347" s="10"/>
      <c r="X347" s="10"/>
    </row>
    <row r="348" spans="14:26" ht="15" customHeight="1" x14ac:dyDescent="0.35">
      <c r="N348" s="9"/>
      <c r="O348" s="9"/>
      <c r="P348" s="9"/>
      <c r="W348" s="10"/>
      <c r="X348" s="10"/>
      <c r="Y348" s="10"/>
      <c r="Z348" s="10"/>
    </row>
    <row r="349" spans="14:26" ht="15" customHeight="1" x14ac:dyDescent="0.35">
      <c r="N349" s="9"/>
      <c r="O349" s="9"/>
      <c r="P349" s="9"/>
      <c r="W349" s="10"/>
      <c r="X349" s="10"/>
    </row>
    <row r="350" spans="14:26" ht="15" customHeight="1" x14ac:dyDescent="0.35">
      <c r="N350" s="9"/>
      <c r="O350" s="9"/>
      <c r="P350" s="9"/>
      <c r="W350" s="10"/>
      <c r="X350" s="10"/>
    </row>
    <row r="351" spans="14:26" ht="15" customHeight="1" x14ac:dyDescent="0.35">
      <c r="N351" s="9"/>
      <c r="O351" s="9"/>
      <c r="P351" s="9"/>
      <c r="W351" s="10"/>
      <c r="X351" s="10"/>
      <c r="Y351" s="10"/>
      <c r="Z351" s="10"/>
    </row>
    <row r="352" spans="14:26" ht="15" customHeight="1" x14ac:dyDescent="0.35">
      <c r="N352" s="9"/>
      <c r="O352" s="9"/>
      <c r="P352" s="9"/>
      <c r="W352" s="10"/>
      <c r="X352" s="10"/>
    </row>
    <row r="353" spans="14:26" ht="15" customHeight="1" x14ac:dyDescent="0.35">
      <c r="N353" s="9"/>
      <c r="O353" s="9"/>
      <c r="P353" s="9"/>
      <c r="W353" s="10"/>
      <c r="X353" s="10"/>
    </row>
    <row r="354" spans="14:26" ht="15" customHeight="1" x14ac:dyDescent="0.35">
      <c r="N354" s="9"/>
      <c r="O354" s="9"/>
      <c r="P354" s="9"/>
      <c r="W354" s="10"/>
      <c r="X354" s="10"/>
    </row>
    <row r="355" spans="14:26" ht="15" customHeight="1" x14ac:dyDescent="0.35">
      <c r="N355" s="9"/>
      <c r="O355" s="9"/>
      <c r="P355" s="9"/>
      <c r="W355" s="10"/>
      <c r="X355" s="10"/>
    </row>
    <row r="356" spans="14:26" ht="15" customHeight="1" x14ac:dyDescent="0.35">
      <c r="N356" s="9"/>
      <c r="O356" s="9"/>
      <c r="P356" s="9"/>
      <c r="W356" s="10"/>
      <c r="X356" s="10"/>
    </row>
    <row r="357" spans="14:26" ht="15" customHeight="1" x14ac:dyDescent="0.35">
      <c r="N357" s="9"/>
      <c r="O357" s="9"/>
      <c r="P357" s="9"/>
      <c r="W357" s="10"/>
      <c r="X357" s="10"/>
      <c r="Y357" s="10"/>
      <c r="Z357" s="10"/>
    </row>
    <row r="358" spans="14:26" ht="15" customHeight="1" x14ac:dyDescent="0.35">
      <c r="N358" s="9"/>
      <c r="O358" s="9"/>
      <c r="P358" s="9"/>
      <c r="W358" s="10"/>
      <c r="X358" s="10"/>
    </row>
    <row r="359" spans="14:26" ht="15" customHeight="1" x14ac:dyDescent="0.35">
      <c r="N359" s="9"/>
      <c r="O359" s="9"/>
      <c r="P359" s="9"/>
      <c r="W359" s="10"/>
      <c r="X359" s="10"/>
    </row>
    <row r="360" spans="14:26" ht="15" customHeight="1" x14ac:dyDescent="0.35">
      <c r="N360" s="9"/>
      <c r="O360" s="9"/>
      <c r="P360" s="9"/>
      <c r="W360" s="10"/>
      <c r="X360" s="10"/>
    </row>
    <row r="361" spans="14:26" ht="15" customHeight="1" x14ac:dyDescent="0.35">
      <c r="N361" s="9"/>
      <c r="O361" s="9"/>
      <c r="P361" s="9"/>
      <c r="W361" s="10"/>
      <c r="X361" s="10"/>
    </row>
    <row r="362" spans="14:26" ht="15" customHeight="1" x14ac:dyDescent="0.35">
      <c r="N362" s="9"/>
      <c r="O362" s="9"/>
      <c r="P362" s="9"/>
      <c r="W362" s="10"/>
      <c r="X362" s="10"/>
    </row>
    <row r="363" spans="14:26" ht="15" customHeight="1" x14ac:dyDescent="0.35">
      <c r="N363" s="9"/>
      <c r="O363" s="9"/>
      <c r="P363" s="9"/>
      <c r="W363" s="10"/>
      <c r="X363" s="10"/>
    </row>
    <row r="364" spans="14:26" ht="15" customHeight="1" x14ac:dyDescent="0.35">
      <c r="N364" s="9"/>
      <c r="O364" s="9"/>
      <c r="P364" s="9"/>
      <c r="W364" s="10"/>
      <c r="X364" s="10"/>
      <c r="Y364" s="10"/>
      <c r="Z364" s="10"/>
    </row>
    <row r="365" spans="14:26" ht="15" customHeight="1" x14ac:dyDescent="0.35">
      <c r="N365" s="9"/>
      <c r="O365" s="9"/>
      <c r="P365" s="9"/>
      <c r="W365" s="10"/>
      <c r="X365" s="10"/>
    </row>
    <row r="366" spans="14:26" ht="15" customHeight="1" x14ac:dyDescent="0.35">
      <c r="N366" s="9"/>
      <c r="O366" s="9"/>
      <c r="P366" s="9"/>
      <c r="W366" s="10"/>
      <c r="X366" s="10"/>
    </row>
    <row r="367" spans="14:26" ht="15" customHeight="1" x14ac:dyDescent="0.35">
      <c r="N367" s="9"/>
      <c r="O367" s="9"/>
      <c r="P367" s="9"/>
      <c r="W367" s="10"/>
      <c r="X367" s="10"/>
    </row>
    <row r="368" spans="14:26" ht="15" customHeight="1" x14ac:dyDescent="0.35">
      <c r="N368" s="9"/>
      <c r="O368" s="9"/>
      <c r="P368" s="9"/>
      <c r="W368" s="10"/>
      <c r="X368" s="10"/>
    </row>
    <row r="369" spans="14:26" ht="15" customHeight="1" x14ac:dyDescent="0.35">
      <c r="N369" s="9"/>
      <c r="O369" s="9"/>
      <c r="P369" s="9"/>
      <c r="W369" s="10"/>
      <c r="X369" s="10"/>
    </row>
    <row r="370" spans="14:26" ht="15" customHeight="1" x14ac:dyDescent="0.35">
      <c r="N370" s="9"/>
      <c r="O370" s="9"/>
      <c r="P370" s="9"/>
      <c r="W370" s="10"/>
      <c r="X370" s="10"/>
    </row>
    <row r="371" spans="14:26" ht="15" customHeight="1" x14ac:dyDescent="0.35">
      <c r="N371" s="9"/>
      <c r="O371" s="9"/>
      <c r="P371" s="9"/>
      <c r="W371" s="10"/>
      <c r="X371" s="10"/>
    </row>
    <row r="372" spans="14:26" ht="15" customHeight="1" x14ac:dyDescent="0.35">
      <c r="N372" s="9"/>
      <c r="O372" s="9"/>
      <c r="P372" s="9"/>
      <c r="W372" s="10"/>
      <c r="X372" s="10"/>
    </row>
    <row r="373" spans="14:26" ht="15" customHeight="1" x14ac:dyDescent="0.35">
      <c r="N373" s="9"/>
      <c r="O373" s="9"/>
      <c r="P373" s="9"/>
      <c r="W373" s="10"/>
      <c r="X373" s="10"/>
      <c r="Y373" s="10"/>
      <c r="Z373" s="10"/>
    </row>
    <row r="374" spans="14:26" ht="15" customHeight="1" x14ac:dyDescent="0.35">
      <c r="N374" s="9"/>
      <c r="O374" s="9"/>
      <c r="P374" s="9"/>
      <c r="W374" s="10"/>
      <c r="X374" s="10"/>
    </row>
    <row r="375" spans="14:26" ht="15" customHeight="1" x14ac:dyDescent="0.35">
      <c r="N375" s="9"/>
      <c r="O375" s="9"/>
      <c r="P375" s="9"/>
      <c r="W375" s="10"/>
      <c r="X375" s="10"/>
    </row>
    <row r="376" spans="14:26" ht="15" customHeight="1" x14ac:dyDescent="0.35">
      <c r="N376" s="9"/>
      <c r="O376" s="9"/>
      <c r="P376" s="9"/>
      <c r="W376" s="10"/>
      <c r="X376" s="10"/>
    </row>
    <row r="377" spans="14:26" ht="15" customHeight="1" x14ac:dyDescent="0.35">
      <c r="N377" s="9"/>
      <c r="O377" s="9"/>
      <c r="P377" s="9"/>
      <c r="W377" s="10"/>
      <c r="X377" s="10"/>
    </row>
    <row r="378" spans="14:26" ht="15" customHeight="1" x14ac:dyDescent="0.35">
      <c r="N378" s="9"/>
      <c r="O378" s="9"/>
      <c r="P378" s="9"/>
      <c r="W378" s="10"/>
      <c r="X378" s="10"/>
    </row>
    <row r="379" spans="14:26" ht="15" customHeight="1" x14ac:dyDescent="0.35">
      <c r="N379" s="9"/>
      <c r="O379" s="9"/>
      <c r="P379" s="9"/>
      <c r="W379" s="10"/>
      <c r="X379" s="10"/>
    </row>
    <row r="380" spans="14:26" ht="15" customHeight="1" x14ac:dyDescent="0.35">
      <c r="N380" s="9"/>
      <c r="O380" s="9"/>
      <c r="P380" s="9"/>
      <c r="W380" s="10"/>
      <c r="X380" s="10"/>
    </row>
    <row r="381" spans="14:26" ht="15" customHeight="1" x14ac:dyDescent="0.35">
      <c r="N381" s="9"/>
      <c r="O381" s="9"/>
      <c r="P381" s="9"/>
      <c r="W381" s="10"/>
      <c r="X381" s="10"/>
    </row>
    <row r="382" spans="14:26" ht="15" customHeight="1" x14ac:dyDescent="0.35">
      <c r="N382" s="9"/>
      <c r="O382" s="9"/>
      <c r="P382" s="9"/>
      <c r="W382" s="10"/>
      <c r="X382" s="10"/>
      <c r="Y382" s="10"/>
      <c r="Z382" s="10"/>
    </row>
    <row r="383" spans="14:26" ht="15" customHeight="1" x14ac:dyDescent="0.35">
      <c r="N383" s="9"/>
      <c r="O383" s="9"/>
      <c r="P383" s="9"/>
      <c r="W383" s="10"/>
      <c r="X383" s="10"/>
      <c r="Y383" s="10"/>
      <c r="Z383" s="10"/>
    </row>
    <row r="384" spans="14:26" ht="15" customHeight="1" x14ac:dyDescent="0.35">
      <c r="N384" s="9"/>
      <c r="O384" s="9"/>
      <c r="P384" s="9"/>
      <c r="W384" s="10"/>
      <c r="X384" s="10"/>
    </row>
    <row r="385" spans="14:26" ht="15" customHeight="1" x14ac:dyDescent="0.35">
      <c r="N385" s="9"/>
      <c r="O385" s="9"/>
      <c r="P385" s="9"/>
      <c r="W385" s="10"/>
      <c r="X385" s="10"/>
    </row>
    <row r="386" spans="14:26" ht="15" customHeight="1" x14ac:dyDescent="0.35">
      <c r="N386" s="9"/>
      <c r="O386" s="9"/>
      <c r="P386" s="9"/>
      <c r="W386" s="10"/>
      <c r="X386" s="10"/>
    </row>
    <row r="387" spans="14:26" ht="15" customHeight="1" x14ac:dyDescent="0.35">
      <c r="N387" s="9"/>
      <c r="O387" s="9"/>
      <c r="P387" s="9"/>
      <c r="W387" s="10"/>
      <c r="X387" s="10"/>
    </row>
    <row r="388" spans="14:26" ht="15" customHeight="1" x14ac:dyDescent="0.35">
      <c r="N388" s="9"/>
      <c r="O388" s="9"/>
      <c r="P388" s="9"/>
      <c r="W388" s="10"/>
      <c r="X388" s="10"/>
    </row>
    <row r="389" spans="14:26" ht="15" customHeight="1" x14ac:dyDescent="0.35">
      <c r="N389" s="9"/>
      <c r="O389" s="9"/>
      <c r="P389" s="9"/>
      <c r="W389" s="10"/>
      <c r="X389" s="10"/>
      <c r="Y389" s="10"/>
      <c r="Z389" s="10"/>
    </row>
    <row r="390" spans="14:26" ht="15" customHeight="1" x14ac:dyDescent="0.35">
      <c r="N390" s="9"/>
      <c r="O390" s="9"/>
      <c r="P390" s="9"/>
      <c r="W390" s="10"/>
      <c r="X390" s="10"/>
    </row>
    <row r="391" spans="14:26" ht="15" customHeight="1" x14ac:dyDescent="0.35">
      <c r="N391" s="9"/>
      <c r="O391" s="9"/>
      <c r="P391" s="9"/>
      <c r="W391" s="10"/>
      <c r="X391" s="10"/>
      <c r="Y391" s="10"/>
      <c r="Z391" s="10"/>
    </row>
    <row r="392" spans="14:26" ht="15" customHeight="1" x14ac:dyDescent="0.35">
      <c r="N392" s="9"/>
      <c r="O392" s="9"/>
      <c r="P392" s="9"/>
      <c r="W392" s="10"/>
      <c r="X392" s="10"/>
    </row>
    <row r="393" spans="14:26" ht="15" customHeight="1" x14ac:dyDescent="0.35">
      <c r="N393" s="9"/>
      <c r="O393" s="9"/>
      <c r="P393" s="9"/>
      <c r="W393" s="10"/>
      <c r="X393" s="10"/>
    </row>
    <row r="394" spans="14:26" ht="15" customHeight="1" x14ac:dyDescent="0.35">
      <c r="N394" s="9"/>
      <c r="O394" s="9"/>
      <c r="P394" s="9"/>
      <c r="W394" s="10"/>
      <c r="X394" s="10"/>
    </row>
    <row r="395" spans="14:26" ht="15" customHeight="1" x14ac:dyDescent="0.35">
      <c r="N395" s="9"/>
      <c r="O395" s="9"/>
      <c r="P395" s="9"/>
      <c r="W395" s="10"/>
      <c r="X395" s="10"/>
    </row>
    <row r="396" spans="14:26" ht="15" customHeight="1" x14ac:dyDescent="0.35">
      <c r="N396" s="9"/>
      <c r="O396" s="9"/>
      <c r="P396" s="9"/>
      <c r="W396" s="10"/>
      <c r="X396" s="10"/>
    </row>
    <row r="397" spans="14:26" ht="15" customHeight="1" x14ac:dyDescent="0.35">
      <c r="N397" s="9"/>
      <c r="O397" s="9"/>
      <c r="P397" s="9"/>
      <c r="W397" s="10"/>
      <c r="X397" s="10"/>
    </row>
    <row r="398" spans="14:26" ht="15" customHeight="1" x14ac:dyDescent="0.35">
      <c r="N398" s="9"/>
      <c r="O398" s="9"/>
      <c r="P398" s="9"/>
      <c r="W398" s="10"/>
      <c r="X398" s="10"/>
    </row>
    <row r="399" spans="14:26" ht="15" customHeight="1" x14ac:dyDescent="0.35">
      <c r="N399" s="9"/>
      <c r="O399" s="9"/>
      <c r="P399" s="9"/>
      <c r="W399" s="10"/>
      <c r="X399" s="10"/>
    </row>
    <row r="400" spans="14:26" ht="15" customHeight="1" x14ac:dyDescent="0.35">
      <c r="N400" s="9"/>
      <c r="O400" s="9"/>
      <c r="P400" s="9"/>
      <c r="W400" s="10"/>
      <c r="X400" s="10"/>
    </row>
    <row r="401" spans="14:26" ht="15" customHeight="1" x14ac:dyDescent="0.35">
      <c r="N401" s="9"/>
      <c r="O401" s="9"/>
      <c r="P401" s="9"/>
      <c r="W401" s="10"/>
      <c r="X401" s="10"/>
    </row>
    <row r="402" spans="14:26" ht="15" customHeight="1" x14ac:dyDescent="0.35">
      <c r="N402" s="9"/>
      <c r="O402" s="9"/>
      <c r="P402" s="9"/>
      <c r="W402" s="10"/>
      <c r="X402" s="10"/>
    </row>
    <row r="403" spans="14:26" ht="15" customHeight="1" x14ac:dyDescent="0.35">
      <c r="N403" s="9"/>
      <c r="O403" s="9"/>
      <c r="P403" s="9"/>
      <c r="W403" s="10"/>
      <c r="X403" s="10"/>
    </row>
    <row r="404" spans="14:26" ht="15" customHeight="1" x14ac:dyDescent="0.35">
      <c r="N404" s="9"/>
      <c r="O404" s="9"/>
      <c r="P404" s="9"/>
      <c r="W404" s="10"/>
      <c r="X404" s="10"/>
    </row>
    <row r="405" spans="14:26" ht="15" customHeight="1" x14ac:dyDescent="0.35">
      <c r="N405" s="9"/>
      <c r="O405" s="9"/>
      <c r="P405" s="9"/>
      <c r="W405" s="10"/>
      <c r="X405" s="10"/>
    </row>
    <row r="406" spans="14:26" ht="15" customHeight="1" x14ac:dyDescent="0.35">
      <c r="N406" s="9"/>
      <c r="O406" s="9"/>
      <c r="P406" s="9"/>
      <c r="W406" s="10"/>
      <c r="X406" s="10"/>
      <c r="Y406" s="10"/>
      <c r="Z406" s="10"/>
    </row>
    <row r="407" spans="14:26" ht="15" customHeight="1" x14ac:dyDescent="0.35">
      <c r="N407" s="9"/>
      <c r="O407" s="9"/>
      <c r="P407" s="9"/>
      <c r="W407" s="10"/>
      <c r="X407" s="10"/>
    </row>
    <row r="408" spans="14:26" ht="15" customHeight="1" x14ac:dyDescent="0.35">
      <c r="N408" s="9"/>
      <c r="O408" s="9"/>
      <c r="P408" s="9"/>
      <c r="W408" s="10"/>
      <c r="X408" s="10"/>
    </row>
    <row r="409" spans="14:26" ht="15" customHeight="1" x14ac:dyDescent="0.35">
      <c r="N409" s="9"/>
      <c r="O409" s="9"/>
      <c r="P409" s="9"/>
      <c r="W409" s="10"/>
      <c r="X409" s="10"/>
      <c r="Y409" s="10"/>
      <c r="Z409" s="10"/>
    </row>
    <row r="410" spans="14:26" ht="15" customHeight="1" x14ac:dyDescent="0.35">
      <c r="N410" s="9"/>
      <c r="O410" s="9"/>
      <c r="P410" s="9"/>
      <c r="W410" s="10"/>
      <c r="X410" s="10"/>
    </row>
    <row r="411" spans="14:26" ht="15" customHeight="1" x14ac:dyDescent="0.35">
      <c r="N411" s="9"/>
      <c r="O411" s="9"/>
      <c r="P411" s="9"/>
      <c r="W411" s="10"/>
      <c r="X411" s="10"/>
    </row>
    <row r="412" spans="14:26" ht="15" customHeight="1" x14ac:dyDescent="0.35">
      <c r="N412" s="9"/>
      <c r="O412" s="9"/>
      <c r="P412" s="9"/>
      <c r="W412" s="10"/>
      <c r="X412" s="10"/>
    </row>
    <row r="413" spans="14:26" ht="15" customHeight="1" x14ac:dyDescent="0.35">
      <c r="N413" s="9"/>
      <c r="O413" s="9"/>
      <c r="P413" s="9"/>
      <c r="W413" s="10"/>
      <c r="X413" s="10"/>
    </row>
    <row r="414" spans="14:26" ht="15" customHeight="1" x14ac:dyDescent="0.35">
      <c r="N414" s="9"/>
      <c r="O414" s="9"/>
      <c r="P414" s="9"/>
      <c r="W414" s="10"/>
      <c r="X414" s="10"/>
    </row>
    <row r="415" spans="14:26" ht="15" customHeight="1" x14ac:dyDescent="0.35">
      <c r="N415" s="9"/>
      <c r="O415" s="9"/>
      <c r="P415" s="9"/>
      <c r="W415" s="10"/>
      <c r="X415" s="10"/>
    </row>
    <row r="416" spans="14:26" ht="15" customHeight="1" x14ac:dyDescent="0.35">
      <c r="N416" s="9"/>
      <c r="O416" s="9"/>
      <c r="P416" s="9"/>
      <c r="W416" s="10"/>
      <c r="X416" s="10"/>
    </row>
    <row r="417" spans="14:26" ht="15" customHeight="1" x14ac:dyDescent="0.35">
      <c r="N417" s="9"/>
      <c r="O417" s="9"/>
      <c r="P417" s="9"/>
      <c r="W417" s="10"/>
      <c r="X417" s="10"/>
    </row>
    <row r="418" spans="14:26" ht="15" customHeight="1" x14ac:dyDescent="0.35">
      <c r="N418" s="9"/>
      <c r="O418" s="9"/>
      <c r="P418" s="9"/>
      <c r="W418" s="10"/>
      <c r="X418" s="10"/>
    </row>
    <row r="419" spans="14:26" ht="15" customHeight="1" x14ac:dyDescent="0.35">
      <c r="N419" s="9"/>
      <c r="O419" s="9"/>
      <c r="P419" s="9"/>
      <c r="W419" s="10"/>
      <c r="X419" s="10"/>
    </row>
    <row r="420" spans="14:26" ht="15" customHeight="1" x14ac:dyDescent="0.35">
      <c r="N420" s="9"/>
      <c r="O420" s="9"/>
      <c r="P420" s="9"/>
      <c r="W420" s="10"/>
      <c r="X420" s="10"/>
    </row>
    <row r="421" spans="14:26" ht="15" customHeight="1" x14ac:dyDescent="0.35">
      <c r="N421" s="9"/>
      <c r="O421" s="9"/>
      <c r="P421" s="9"/>
      <c r="W421" s="10"/>
      <c r="X421" s="10"/>
    </row>
    <row r="422" spans="14:26" ht="15" customHeight="1" x14ac:dyDescent="0.35">
      <c r="N422" s="9"/>
      <c r="O422" s="9"/>
      <c r="P422" s="9"/>
      <c r="W422" s="10"/>
      <c r="X422" s="10"/>
    </row>
    <row r="423" spans="14:26" ht="15" customHeight="1" x14ac:dyDescent="0.35">
      <c r="N423" s="9"/>
      <c r="O423" s="9"/>
      <c r="P423" s="9"/>
      <c r="W423" s="10"/>
      <c r="X423" s="10"/>
    </row>
    <row r="424" spans="14:26" ht="15" customHeight="1" x14ac:dyDescent="0.35">
      <c r="N424" s="9"/>
      <c r="O424" s="9"/>
      <c r="P424" s="9"/>
      <c r="W424" s="10"/>
      <c r="X424" s="10"/>
    </row>
    <row r="425" spans="14:26" ht="15" customHeight="1" x14ac:dyDescent="0.35">
      <c r="N425" s="9"/>
      <c r="O425" s="9"/>
      <c r="P425" s="9"/>
      <c r="W425" s="10"/>
      <c r="X425" s="10"/>
      <c r="Y425" s="10"/>
      <c r="Z425" s="10"/>
    </row>
    <row r="426" spans="14:26" ht="15" customHeight="1" x14ac:dyDescent="0.35">
      <c r="N426" s="9"/>
      <c r="O426" s="9"/>
      <c r="P426" s="9"/>
      <c r="W426" s="10"/>
      <c r="X426" s="10"/>
    </row>
  </sheetData>
  <autoFilter ref="R1:T1"/>
  <conditionalFormatting sqref="A1:A1048576">
    <cfRule type="duplicateValues" dxfId="55" priority="1"/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30"/>
  <sheetViews>
    <sheetView tabSelected="1" topLeftCell="I1" workbookViewId="0">
      <selection activeCell="N9" sqref="N9"/>
    </sheetView>
  </sheetViews>
  <sheetFormatPr defaultColWidth="20.6328125" defaultRowHeight="15" customHeight="1" x14ac:dyDescent="0.35"/>
  <cols>
    <col min="1" max="5" width="20.6328125" style="6"/>
    <col min="6" max="7" width="20.6328125" style="7"/>
    <col min="8" max="17" width="20.6328125" style="6"/>
    <col min="18" max="20" width="20.6328125" style="9"/>
    <col min="21" max="16384" width="20.6328125" style="6"/>
  </cols>
  <sheetData>
    <row r="1" spans="1:24" ht="15" customHeight="1" x14ac:dyDescent="0.35">
      <c r="A1" s="6" t="s">
        <v>147</v>
      </c>
      <c r="B1" s="6" t="s">
        <v>146</v>
      </c>
      <c r="C1" s="6" t="s">
        <v>145</v>
      </c>
      <c r="D1" s="6" t="s">
        <v>144</v>
      </c>
      <c r="E1" s="6" t="s">
        <v>143</v>
      </c>
      <c r="F1" s="7" t="s">
        <v>158</v>
      </c>
      <c r="G1" s="7" t="s">
        <v>142</v>
      </c>
      <c r="H1" s="7" t="s">
        <v>141</v>
      </c>
      <c r="I1" s="7" t="s">
        <v>140</v>
      </c>
      <c r="J1" s="6" t="s">
        <v>139</v>
      </c>
      <c r="K1" s="6" t="s">
        <v>138</v>
      </c>
      <c r="L1" s="6" t="s">
        <v>149</v>
      </c>
      <c r="M1" s="6" t="s">
        <v>137</v>
      </c>
      <c r="N1" s="6" t="s">
        <v>136</v>
      </c>
      <c r="O1" s="6" t="s">
        <v>135</v>
      </c>
      <c r="P1" s="6" t="s">
        <v>134</v>
      </c>
      <c r="R1" s="8" t="s">
        <v>155</v>
      </c>
      <c r="S1" s="8" t="s">
        <v>156</v>
      </c>
      <c r="T1" s="8" t="s">
        <v>157</v>
      </c>
    </row>
    <row r="2" spans="1:24" ht="15" customHeight="1" x14ac:dyDescent="0.35">
      <c r="H2" s="7"/>
      <c r="I2" s="7"/>
      <c r="W2" s="10"/>
      <c r="X2" s="10"/>
    </row>
    <row r="3" spans="1:24" ht="15" customHeight="1" x14ac:dyDescent="0.35">
      <c r="H3" s="7"/>
      <c r="I3" s="7"/>
      <c r="N3" s="9"/>
      <c r="O3" s="9"/>
      <c r="P3" s="9"/>
      <c r="W3" s="10"/>
      <c r="X3" s="10"/>
    </row>
    <row r="4" spans="1:24" ht="15" customHeight="1" x14ac:dyDescent="0.35">
      <c r="H4" s="7"/>
      <c r="I4" s="7"/>
      <c r="N4" s="9"/>
      <c r="O4" s="9"/>
      <c r="P4" s="9"/>
      <c r="W4" s="10"/>
      <c r="X4" s="10"/>
    </row>
    <row r="5" spans="1:24" ht="15" customHeight="1" x14ac:dyDescent="0.35">
      <c r="H5" s="7"/>
      <c r="I5" s="7"/>
      <c r="N5" s="9"/>
      <c r="O5" s="9"/>
      <c r="P5" s="9"/>
      <c r="W5" s="10"/>
      <c r="X5" s="10"/>
    </row>
    <row r="6" spans="1:24" ht="15" customHeight="1" x14ac:dyDescent="0.35">
      <c r="H6" s="7"/>
      <c r="I6" s="7"/>
      <c r="N6" s="9"/>
      <c r="O6" s="9"/>
      <c r="P6" s="9"/>
      <c r="W6" s="10"/>
      <c r="X6" s="10"/>
    </row>
    <row r="7" spans="1:24" ht="15" customHeight="1" x14ac:dyDescent="0.35">
      <c r="H7" s="7"/>
      <c r="I7" s="7"/>
      <c r="N7" s="9"/>
      <c r="O7" s="9"/>
      <c r="P7" s="9"/>
      <c r="W7" s="10"/>
      <c r="X7" s="10"/>
    </row>
    <row r="8" spans="1:24" ht="15" customHeight="1" x14ac:dyDescent="0.35">
      <c r="H8" s="7"/>
      <c r="I8" s="7"/>
      <c r="N8" s="9"/>
      <c r="O8" s="9"/>
      <c r="P8" s="9"/>
      <c r="W8" s="10"/>
      <c r="X8" s="10"/>
    </row>
    <row r="9" spans="1:24" ht="15" customHeight="1" x14ac:dyDescent="0.35">
      <c r="H9" s="7"/>
      <c r="I9" s="7"/>
      <c r="N9" s="9"/>
      <c r="O9" s="9"/>
      <c r="P9" s="9"/>
      <c r="W9" s="10"/>
      <c r="X9" s="10"/>
    </row>
    <row r="10" spans="1:24" ht="15" customHeight="1" x14ac:dyDescent="0.35">
      <c r="H10" s="7"/>
      <c r="I10" s="7"/>
      <c r="N10" s="9"/>
      <c r="O10" s="9"/>
      <c r="P10" s="9"/>
      <c r="W10" s="10"/>
      <c r="X10" s="10"/>
    </row>
    <row r="11" spans="1:24" ht="15" customHeight="1" x14ac:dyDescent="0.35">
      <c r="H11" s="7"/>
      <c r="I11" s="7"/>
      <c r="N11" s="9"/>
      <c r="O11" s="9"/>
      <c r="P11" s="9"/>
      <c r="W11" s="10"/>
      <c r="X11" s="10"/>
    </row>
    <row r="12" spans="1:24" ht="15" customHeight="1" x14ac:dyDescent="0.35">
      <c r="H12" s="7"/>
      <c r="I12" s="7"/>
      <c r="N12" s="9"/>
      <c r="O12" s="9"/>
      <c r="P12" s="9"/>
      <c r="W12" s="10"/>
      <c r="X12" s="10"/>
    </row>
    <row r="13" spans="1:24" ht="15" customHeight="1" x14ac:dyDescent="0.35">
      <c r="H13" s="7"/>
      <c r="I13" s="7"/>
      <c r="N13" s="9"/>
      <c r="O13" s="9"/>
      <c r="P13" s="9"/>
      <c r="W13" s="10"/>
      <c r="X13" s="10"/>
    </row>
    <row r="14" spans="1:24" ht="15" customHeight="1" x14ac:dyDescent="0.35">
      <c r="H14" s="7"/>
      <c r="I14" s="7"/>
      <c r="N14" s="9"/>
      <c r="O14" s="9"/>
      <c r="P14" s="9"/>
      <c r="W14" s="10"/>
      <c r="X14" s="10"/>
    </row>
    <row r="15" spans="1:24" ht="15" customHeight="1" x14ac:dyDescent="0.35">
      <c r="H15" s="7"/>
      <c r="I15" s="7"/>
      <c r="N15" s="9"/>
      <c r="O15" s="9"/>
      <c r="P15" s="9"/>
      <c r="W15" s="10"/>
      <c r="X15" s="10"/>
    </row>
    <row r="16" spans="1:24" ht="15" customHeight="1" x14ac:dyDescent="0.35">
      <c r="H16" s="7"/>
      <c r="I16" s="7"/>
      <c r="N16" s="9"/>
      <c r="O16" s="9"/>
      <c r="P16" s="9"/>
      <c r="W16" s="10"/>
      <c r="X16" s="10"/>
    </row>
    <row r="17" spans="8:24" ht="15" customHeight="1" x14ac:dyDescent="0.35">
      <c r="H17" s="7"/>
      <c r="I17" s="7"/>
      <c r="N17" s="9"/>
      <c r="O17" s="9"/>
      <c r="P17" s="9"/>
      <c r="W17" s="10"/>
      <c r="X17" s="10"/>
    </row>
    <row r="18" spans="8:24" ht="15" customHeight="1" x14ac:dyDescent="0.35">
      <c r="H18" s="7"/>
      <c r="I18" s="7"/>
      <c r="N18" s="9"/>
      <c r="O18" s="9"/>
      <c r="P18" s="9"/>
      <c r="W18" s="10"/>
      <c r="X18" s="10"/>
    </row>
    <row r="19" spans="8:24" ht="15" customHeight="1" x14ac:dyDescent="0.35">
      <c r="H19" s="7"/>
      <c r="I19" s="7"/>
      <c r="N19" s="9"/>
      <c r="O19" s="9"/>
      <c r="P19" s="9"/>
      <c r="W19" s="10"/>
      <c r="X19" s="10"/>
    </row>
    <row r="20" spans="8:24" ht="15" customHeight="1" x14ac:dyDescent="0.35">
      <c r="H20" s="7"/>
      <c r="I20" s="7"/>
      <c r="N20" s="9"/>
      <c r="O20" s="9"/>
      <c r="P20" s="9"/>
      <c r="W20" s="10"/>
      <c r="X20" s="10"/>
    </row>
    <row r="21" spans="8:24" ht="15" customHeight="1" x14ac:dyDescent="0.35">
      <c r="H21" s="7"/>
      <c r="I21" s="7"/>
      <c r="N21" s="9"/>
      <c r="O21" s="9"/>
      <c r="P21" s="9"/>
    </row>
    <row r="22" spans="8:24" ht="15" customHeight="1" x14ac:dyDescent="0.35">
      <c r="H22" s="7"/>
      <c r="I22" s="7"/>
      <c r="N22" s="9"/>
      <c r="O22" s="9"/>
      <c r="P22" s="9"/>
    </row>
    <row r="23" spans="8:24" ht="15" customHeight="1" x14ac:dyDescent="0.35">
      <c r="H23" s="7"/>
      <c r="I23" s="7"/>
      <c r="N23" s="9"/>
      <c r="O23" s="9"/>
      <c r="P23" s="9"/>
    </row>
    <row r="24" spans="8:24" ht="15" customHeight="1" x14ac:dyDescent="0.35">
      <c r="H24" s="7"/>
      <c r="I24" s="7"/>
      <c r="N24" s="9"/>
      <c r="O24" s="9"/>
      <c r="P24" s="9"/>
    </row>
    <row r="25" spans="8:24" ht="15" customHeight="1" x14ac:dyDescent="0.35">
      <c r="H25" s="7"/>
      <c r="I25" s="7"/>
      <c r="N25" s="9"/>
      <c r="O25" s="9"/>
      <c r="P25" s="9"/>
    </row>
    <row r="26" spans="8:24" ht="15" customHeight="1" x14ac:dyDescent="0.35">
      <c r="H26" s="7"/>
      <c r="I26" s="7"/>
      <c r="N26" s="9"/>
      <c r="O26" s="9"/>
      <c r="P26" s="9"/>
    </row>
    <row r="27" spans="8:24" ht="15" customHeight="1" x14ac:dyDescent="0.35">
      <c r="H27" s="7"/>
      <c r="I27" s="7"/>
      <c r="N27" s="9"/>
      <c r="O27" s="9"/>
      <c r="P27" s="9"/>
    </row>
    <row r="28" spans="8:24" ht="15" customHeight="1" x14ac:dyDescent="0.35">
      <c r="H28" s="7"/>
      <c r="I28" s="7"/>
      <c r="N28" s="9"/>
      <c r="O28" s="9"/>
      <c r="P28" s="9"/>
      <c r="W28" s="10"/>
      <c r="X28" s="10"/>
    </row>
    <row r="29" spans="8:24" ht="15" customHeight="1" x14ac:dyDescent="0.35">
      <c r="H29" s="7"/>
      <c r="I29" s="7"/>
      <c r="N29" s="9"/>
      <c r="O29" s="9"/>
      <c r="P29" s="9"/>
      <c r="W29" s="10"/>
      <c r="X29" s="10"/>
    </row>
    <row r="30" spans="8:24" ht="15" customHeight="1" x14ac:dyDescent="0.35">
      <c r="H30" s="7"/>
      <c r="I30" s="7"/>
      <c r="N30" s="9"/>
      <c r="O30" s="9"/>
      <c r="P30" s="9"/>
      <c r="W30" s="10"/>
      <c r="X30" s="10"/>
    </row>
    <row r="31" spans="8:24" ht="15" customHeight="1" x14ac:dyDescent="0.35">
      <c r="H31" s="7"/>
      <c r="I31" s="7"/>
      <c r="N31" s="9"/>
      <c r="O31" s="9"/>
      <c r="P31" s="9"/>
      <c r="W31" s="10"/>
      <c r="X31" s="10"/>
    </row>
    <row r="32" spans="8:24" ht="15" customHeight="1" x14ac:dyDescent="0.35">
      <c r="N32" s="9"/>
    </row>
    <row r="33" spans="14:14" ht="15" customHeight="1" x14ac:dyDescent="0.35">
      <c r="N33" s="9"/>
    </row>
    <row r="34" spans="14:14" ht="15" customHeight="1" x14ac:dyDescent="0.35">
      <c r="N34" s="9"/>
    </row>
    <row r="35" spans="14:14" ht="15" customHeight="1" x14ac:dyDescent="0.35">
      <c r="N35" s="9"/>
    </row>
    <row r="36" spans="14:14" ht="15" customHeight="1" x14ac:dyDescent="0.35">
      <c r="N36" s="9"/>
    </row>
    <row r="37" spans="14:14" ht="15" customHeight="1" x14ac:dyDescent="0.35">
      <c r="N37" s="9"/>
    </row>
    <row r="38" spans="14:14" ht="15" customHeight="1" x14ac:dyDescent="0.35">
      <c r="N38" s="9"/>
    </row>
    <row r="39" spans="14:14" ht="15" customHeight="1" x14ac:dyDescent="0.35">
      <c r="N39" s="9"/>
    </row>
    <row r="40" spans="14:14" ht="15" customHeight="1" x14ac:dyDescent="0.35">
      <c r="N40" s="9"/>
    </row>
    <row r="41" spans="14:14" ht="15" customHeight="1" x14ac:dyDescent="0.35">
      <c r="N41" s="9"/>
    </row>
    <row r="42" spans="14:14" ht="15" customHeight="1" x14ac:dyDescent="0.35">
      <c r="N42" s="9"/>
    </row>
    <row r="43" spans="14:14" ht="15" customHeight="1" x14ac:dyDescent="0.35">
      <c r="N43" s="9"/>
    </row>
    <row r="44" spans="14:14" ht="15" customHeight="1" x14ac:dyDescent="0.35">
      <c r="N44" s="9"/>
    </row>
    <row r="45" spans="14:14" ht="15" customHeight="1" x14ac:dyDescent="0.35">
      <c r="N45" s="9"/>
    </row>
    <row r="46" spans="14:14" ht="15" customHeight="1" x14ac:dyDescent="0.35">
      <c r="N46" s="9"/>
    </row>
    <row r="47" spans="14:14" ht="15" customHeight="1" x14ac:dyDescent="0.35">
      <c r="N47" s="9"/>
    </row>
    <row r="48" spans="14:14" ht="15" customHeight="1" x14ac:dyDescent="0.35">
      <c r="N48" s="9"/>
    </row>
    <row r="49" spans="14:14" ht="15" customHeight="1" x14ac:dyDescent="0.35">
      <c r="N49" s="9"/>
    </row>
    <row r="50" spans="14:14" ht="15" customHeight="1" x14ac:dyDescent="0.35">
      <c r="N50" s="9"/>
    </row>
    <row r="51" spans="14:14" ht="15" customHeight="1" x14ac:dyDescent="0.35">
      <c r="N51" s="9"/>
    </row>
    <row r="52" spans="14:14" ht="15" customHeight="1" x14ac:dyDescent="0.35">
      <c r="N52" s="9"/>
    </row>
    <row r="53" spans="14:14" ht="15" customHeight="1" x14ac:dyDescent="0.35">
      <c r="N53" s="9"/>
    </row>
    <row r="54" spans="14:14" ht="15" customHeight="1" x14ac:dyDescent="0.35">
      <c r="N54" s="9"/>
    </row>
    <row r="55" spans="14:14" ht="15" customHeight="1" x14ac:dyDescent="0.35">
      <c r="N55" s="9"/>
    </row>
    <row r="56" spans="14:14" ht="15" customHeight="1" x14ac:dyDescent="0.35">
      <c r="N56" s="9"/>
    </row>
    <row r="57" spans="14:14" ht="15" customHeight="1" x14ac:dyDescent="0.35">
      <c r="N57" s="9"/>
    </row>
    <row r="58" spans="14:14" ht="15" customHeight="1" x14ac:dyDescent="0.35">
      <c r="N58" s="9"/>
    </row>
    <row r="59" spans="14:14" ht="15" customHeight="1" x14ac:dyDescent="0.35">
      <c r="N59" s="9"/>
    </row>
    <row r="60" spans="14:14" ht="15" customHeight="1" x14ac:dyDescent="0.35">
      <c r="N60" s="9"/>
    </row>
    <row r="61" spans="14:14" ht="15" customHeight="1" x14ac:dyDescent="0.35">
      <c r="N61" s="9"/>
    </row>
    <row r="62" spans="14:14" ht="15" customHeight="1" x14ac:dyDescent="0.35">
      <c r="N62" s="9"/>
    </row>
    <row r="63" spans="14:14" ht="15" customHeight="1" x14ac:dyDescent="0.35">
      <c r="N63" s="9"/>
    </row>
    <row r="64" spans="14:14" ht="15" customHeight="1" x14ac:dyDescent="0.35">
      <c r="N64" s="9"/>
    </row>
    <row r="65" spans="14:14" ht="15" customHeight="1" x14ac:dyDescent="0.35">
      <c r="N65" s="9"/>
    </row>
    <row r="66" spans="14:14" ht="15" customHeight="1" x14ac:dyDescent="0.35">
      <c r="N66" s="9"/>
    </row>
    <row r="67" spans="14:14" ht="15" customHeight="1" x14ac:dyDescent="0.35">
      <c r="N67" s="9"/>
    </row>
    <row r="68" spans="14:14" ht="15" customHeight="1" x14ac:dyDescent="0.35">
      <c r="N68" s="9"/>
    </row>
    <row r="69" spans="14:14" ht="15" customHeight="1" x14ac:dyDescent="0.35">
      <c r="N69" s="9"/>
    </row>
    <row r="70" spans="14:14" ht="15" customHeight="1" x14ac:dyDescent="0.35">
      <c r="N70" s="9"/>
    </row>
    <row r="71" spans="14:14" ht="15" customHeight="1" x14ac:dyDescent="0.35">
      <c r="N71" s="9"/>
    </row>
    <row r="72" spans="14:14" ht="15" customHeight="1" x14ac:dyDescent="0.35">
      <c r="N72" s="9"/>
    </row>
    <row r="73" spans="14:14" ht="15" customHeight="1" x14ac:dyDescent="0.35">
      <c r="N73" s="9"/>
    </row>
    <row r="74" spans="14:14" ht="15" customHeight="1" x14ac:dyDescent="0.35">
      <c r="N74" s="9"/>
    </row>
    <row r="75" spans="14:14" ht="15" customHeight="1" x14ac:dyDescent="0.35">
      <c r="N75" s="9"/>
    </row>
    <row r="76" spans="14:14" ht="15" customHeight="1" x14ac:dyDescent="0.35">
      <c r="N76" s="9"/>
    </row>
    <row r="77" spans="14:14" ht="15" customHeight="1" x14ac:dyDescent="0.35">
      <c r="N77" s="9"/>
    </row>
    <row r="78" spans="14:14" ht="15" customHeight="1" x14ac:dyDescent="0.35">
      <c r="N78" s="9"/>
    </row>
    <row r="79" spans="14:14" ht="15" customHeight="1" x14ac:dyDescent="0.35">
      <c r="N79" s="9"/>
    </row>
    <row r="80" spans="14:14" ht="15" customHeight="1" x14ac:dyDescent="0.35">
      <c r="N80" s="9"/>
    </row>
    <row r="81" spans="14:14" ht="15" customHeight="1" x14ac:dyDescent="0.35">
      <c r="N81" s="9"/>
    </row>
    <row r="82" spans="14:14" ht="15" customHeight="1" x14ac:dyDescent="0.35">
      <c r="N82" s="9"/>
    </row>
    <row r="83" spans="14:14" ht="15" customHeight="1" x14ac:dyDescent="0.35">
      <c r="N83" s="9"/>
    </row>
    <row r="84" spans="14:14" ht="15" customHeight="1" x14ac:dyDescent="0.35">
      <c r="N84" s="9"/>
    </row>
    <row r="85" spans="14:14" ht="15" customHeight="1" x14ac:dyDescent="0.35">
      <c r="N85" s="9"/>
    </row>
    <row r="86" spans="14:14" ht="15" customHeight="1" x14ac:dyDescent="0.35">
      <c r="N86" s="9"/>
    </row>
    <row r="87" spans="14:14" ht="15" customHeight="1" x14ac:dyDescent="0.35">
      <c r="N87" s="9"/>
    </row>
    <row r="88" spans="14:14" ht="15" customHeight="1" x14ac:dyDescent="0.35">
      <c r="N88" s="9"/>
    </row>
    <row r="89" spans="14:14" ht="15" customHeight="1" x14ac:dyDescent="0.35">
      <c r="N89" s="9"/>
    </row>
    <row r="90" spans="14:14" ht="15" customHeight="1" x14ac:dyDescent="0.35">
      <c r="N90" s="9"/>
    </row>
    <row r="91" spans="14:14" ht="15" customHeight="1" x14ac:dyDescent="0.35">
      <c r="N91" s="9"/>
    </row>
    <row r="92" spans="14:14" ht="15" customHeight="1" x14ac:dyDescent="0.35">
      <c r="N92" s="9"/>
    </row>
    <row r="93" spans="14:14" ht="15" customHeight="1" x14ac:dyDescent="0.35">
      <c r="N93" s="9"/>
    </row>
    <row r="94" spans="14:14" ht="15" customHeight="1" x14ac:dyDescent="0.35">
      <c r="N94" s="9"/>
    </row>
    <row r="95" spans="14:14" ht="15" customHeight="1" x14ac:dyDescent="0.35">
      <c r="N95" s="9"/>
    </row>
    <row r="96" spans="14:14" ht="15" customHeight="1" x14ac:dyDescent="0.35">
      <c r="N96" s="9"/>
    </row>
    <row r="97" spans="14:14" ht="15" customHeight="1" x14ac:dyDescent="0.35">
      <c r="N97" s="9"/>
    </row>
    <row r="98" spans="14:14" ht="15" customHeight="1" x14ac:dyDescent="0.35">
      <c r="N98" s="9"/>
    </row>
    <row r="99" spans="14:14" ht="15" customHeight="1" x14ac:dyDescent="0.35">
      <c r="N99" s="9"/>
    </row>
    <row r="100" spans="14:14" ht="15" customHeight="1" x14ac:dyDescent="0.35">
      <c r="N100" s="9"/>
    </row>
    <row r="101" spans="14:14" ht="15" customHeight="1" x14ac:dyDescent="0.35">
      <c r="N101" s="9"/>
    </row>
    <row r="102" spans="14:14" ht="15" customHeight="1" x14ac:dyDescent="0.35">
      <c r="N102" s="9"/>
    </row>
    <row r="103" spans="14:14" ht="15" customHeight="1" x14ac:dyDescent="0.35">
      <c r="N103" s="9"/>
    </row>
    <row r="104" spans="14:14" ht="15" customHeight="1" x14ac:dyDescent="0.35">
      <c r="N104" s="9"/>
    </row>
    <row r="105" spans="14:14" ht="15" customHeight="1" x14ac:dyDescent="0.35">
      <c r="N105" s="9"/>
    </row>
    <row r="106" spans="14:14" ht="15" customHeight="1" x14ac:dyDescent="0.35">
      <c r="N106" s="9"/>
    </row>
    <row r="107" spans="14:14" ht="15" customHeight="1" x14ac:dyDescent="0.35">
      <c r="N107" s="9"/>
    </row>
    <row r="108" spans="14:14" ht="15" customHeight="1" x14ac:dyDescent="0.35">
      <c r="N108" s="9"/>
    </row>
    <row r="109" spans="14:14" ht="15" customHeight="1" x14ac:dyDescent="0.35">
      <c r="N109" s="9"/>
    </row>
    <row r="110" spans="14:14" ht="15" customHeight="1" x14ac:dyDescent="0.35">
      <c r="N110" s="9"/>
    </row>
    <row r="111" spans="14:14" ht="15" customHeight="1" x14ac:dyDescent="0.35">
      <c r="N111" s="9"/>
    </row>
    <row r="112" spans="14:14" ht="15" customHeight="1" x14ac:dyDescent="0.35">
      <c r="N112" s="9"/>
    </row>
    <row r="113" spans="14:14" ht="15" customHeight="1" x14ac:dyDescent="0.35">
      <c r="N113" s="9"/>
    </row>
    <row r="114" spans="14:14" ht="15" customHeight="1" x14ac:dyDescent="0.35">
      <c r="N114" s="9"/>
    </row>
    <row r="115" spans="14:14" ht="15" customHeight="1" x14ac:dyDescent="0.35">
      <c r="N115" s="9"/>
    </row>
    <row r="116" spans="14:14" ht="15" customHeight="1" x14ac:dyDescent="0.35">
      <c r="N116" s="9"/>
    </row>
    <row r="117" spans="14:14" ht="15" customHeight="1" x14ac:dyDescent="0.35">
      <c r="N117" s="9"/>
    </row>
    <row r="118" spans="14:14" ht="15" customHeight="1" x14ac:dyDescent="0.35">
      <c r="N118" s="9"/>
    </row>
    <row r="119" spans="14:14" ht="15" customHeight="1" x14ac:dyDescent="0.35">
      <c r="N119" s="9"/>
    </row>
    <row r="120" spans="14:14" ht="15" customHeight="1" x14ac:dyDescent="0.35">
      <c r="N120" s="9"/>
    </row>
    <row r="121" spans="14:14" ht="15" customHeight="1" x14ac:dyDescent="0.35">
      <c r="N121" s="9"/>
    </row>
    <row r="122" spans="14:14" ht="15" customHeight="1" x14ac:dyDescent="0.35">
      <c r="N122" s="9"/>
    </row>
    <row r="123" spans="14:14" ht="15" customHeight="1" x14ac:dyDescent="0.35">
      <c r="N123" s="9"/>
    </row>
    <row r="124" spans="14:14" ht="15" customHeight="1" x14ac:dyDescent="0.35">
      <c r="N124" s="9"/>
    </row>
    <row r="125" spans="14:14" ht="15" customHeight="1" x14ac:dyDescent="0.35">
      <c r="N125" s="9"/>
    </row>
    <row r="126" spans="14:14" ht="15" customHeight="1" x14ac:dyDescent="0.35">
      <c r="N126" s="9"/>
    </row>
    <row r="127" spans="14:14" ht="15" customHeight="1" x14ac:dyDescent="0.35">
      <c r="N127" s="9"/>
    </row>
    <row r="128" spans="14:14" ht="15" customHeight="1" x14ac:dyDescent="0.35">
      <c r="N128" s="9"/>
    </row>
    <row r="129" spans="14:14" ht="15" customHeight="1" x14ac:dyDescent="0.35">
      <c r="N129" s="9"/>
    </row>
    <row r="130" spans="14:14" ht="15" customHeight="1" x14ac:dyDescent="0.35">
      <c r="N130" s="9"/>
    </row>
    <row r="131" spans="14:14" ht="15" customHeight="1" x14ac:dyDescent="0.35">
      <c r="N131" s="9"/>
    </row>
    <row r="132" spans="14:14" ht="15" customHeight="1" x14ac:dyDescent="0.35">
      <c r="N132" s="9"/>
    </row>
    <row r="133" spans="14:14" ht="15" customHeight="1" x14ac:dyDescent="0.35">
      <c r="N133" s="9"/>
    </row>
    <row r="134" spans="14:14" ht="15" customHeight="1" x14ac:dyDescent="0.35">
      <c r="N134" s="9"/>
    </row>
    <row r="135" spans="14:14" ht="15" customHeight="1" x14ac:dyDescent="0.35">
      <c r="N135" s="9"/>
    </row>
    <row r="136" spans="14:14" ht="15" customHeight="1" x14ac:dyDescent="0.35">
      <c r="N136" s="9"/>
    </row>
    <row r="137" spans="14:14" ht="15" customHeight="1" x14ac:dyDescent="0.35">
      <c r="N137" s="9"/>
    </row>
    <row r="138" spans="14:14" ht="15" customHeight="1" x14ac:dyDescent="0.35">
      <c r="N138" s="9"/>
    </row>
    <row r="139" spans="14:14" ht="15" customHeight="1" x14ac:dyDescent="0.35">
      <c r="N139" s="9"/>
    </row>
    <row r="140" spans="14:14" ht="15" customHeight="1" x14ac:dyDescent="0.35">
      <c r="N140" s="9"/>
    </row>
    <row r="141" spans="14:14" ht="15" customHeight="1" x14ac:dyDescent="0.35">
      <c r="N141" s="9"/>
    </row>
    <row r="142" spans="14:14" ht="15" customHeight="1" x14ac:dyDescent="0.35">
      <c r="N142" s="9"/>
    </row>
    <row r="143" spans="14:14" ht="15" customHeight="1" x14ac:dyDescent="0.35">
      <c r="N143" s="9"/>
    </row>
    <row r="144" spans="14:14" ht="15" customHeight="1" x14ac:dyDescent="0.35">
      <c r="N144" s="9"/>
    </row>
    <row r="145" spans="14:14" ht="15" customHeight="1" x14ac:dyDescent="0.35">
      <c r="N145" s="9"/>
    </row>
    <row r="146" spans="14:14" ht="15" customHeight="1" x14ac:dyDescent="0.35">
      <c r="N146" s="9"/>
    </row>
    <row r="147" spans="14:14" ht="15" customHeight="1" x14ac:dyDescent="0.35">
      <c r="N147" s="9"/>
    </row>
    <row r="148" spans="14:14" ht="15" customHeight="1" x14ac:dyDescent="0.35">
      <c r="N148" s="9"/>
    </row>
    <row r="149" spans="14:14" ht="15" customHeight="1" x14ac:dyDescent="0.35">
      <c r="N149" s="9"/>
    </row>
    <row r="150" spans="14:14" ht="15" customHeight="1" x14ac:dyDescent="0.35">
      <c r="N150" s="9"/>
    </row>
    <row r="151" spans="14:14" ht="15" customHeight="1" x14ac:dyDescent="0.35">
      <c r="N151" s="9"/>
    </row>
    <row r="152" spans="14:14" ht="15" customHeight="1" x14ac:dyDescent="0.35">
      <c r="N152" s="9"/>
    </row>
    <row r="153" spans="14:14" ht="15" customHeight="1" x14ac:dyDescent="0.35">
      <c r="N153" s="9"/>
    </row>
    <row r="154" spans="14:14" ht="15" customHeight="1" x14ac:dyDescent="0.35">
      <c r="N154" s="9"/>
    </row>
    <row r="155" spans="14:14" ht="15" customHeight="1" x14ac:dyDescent="0.35">
      <c r="N155" s="9"/>
    </row>
    <row r="156" spans="14:14" ht="15" customHeight="1" x14ac:dyDescent="0.35">
      <c r="N156" s="9"/>
    </row>
    <row r="157" spans="14:14" ht="15" customHeight="1" x14ac:dyDescent="0.35">
      <c r="N157" s="9"/>
    </row>
    <row r="158" spans="14:14" ht="15" customHeight="1" x14ac:dyDescent="0.35">
      <c r="N158" s="9"/>
    </row>
    <row r="159" spans="14:14" ht="15" customHeight="1" x14ac:dyDescent="0.35">
      <c r="N159" s="9"/>
    </row>
    <row r="160" spans="14:14" ht="15" customHeight="1" x14ac:dyDescent="0.35">
      <c r="N160" s="9"/>
    </row>
    <row r="161" spans="14:14" ht="15" customHeight="1" x14ac:dyDescent="0.35">
      <c r="N161" s="9"/>
    </row>
    <row r="162" spans="14:14" ht="15" customHeight="1" x14ac:dyDescent="0.35">
      <c r="N162" s="9"/>
    </row>
    <row r="163" spans="14:14" ht="15" customHeight="1" x14ac:dyDescent="0.35">
      <c r="N163" s="9"/>
    </row>
    <row r="164" spans="14:14" ht="15" customHeight="1" x14ac:dyDescent="0.35">
      <c r="N164" s="9"/>
    </row>
    <row r="165" spans="14:14" ht="15" customHeight="1" x14ac:dyDescent="0.35">
      <c r="N165" s="9"/>
    </row>
    <row r="166" spans="14:14" ht="15" customHeight="1" x14ac:dyDescent="0.35">
      <c r="N166" s="9"/>
    </row>
    <row r="167" spans="14:14" ht="15" customHeight="1" x14ac:dyDescent="0.35">
      <c r="N167" s="9"/>
    </row>
    <row r="168" spans="14:14" ht="15" customHeight="1" x14ac:dyDescent="0.35">
      <c r="N168" s="9"/>
    </row>
    <row r="169" spans="14:14" ht="15" customHeight="1" x14ac:dyDescent="0.35">
      <c r="N169" s="9"/>
    </row>
    <row r="170" spans="14:14" ht="15" customHeight="1" x14ac:dyDescent="0.35">
      <c r="N170" s="9"/>
    </row>
    <row r="171" spans="14:14" ht="15" customHeight="1" x14ac:dyDescent="0.35">
      <c r="N171" s="9"/>
    </row>
    <row r="172" spans="14:14" ht="15" customHeight="1" x14ac:dyDescent="0.35">
      <c r="N172" s="9"/>
    </row>
    <row r="173" spans="14:14" ht="15" customHeight="1" x14ac:dyDescent="0.35">
      <c r="N173" s="9"/>
    </row>
    <row r="174" spans="14:14" ht="15" customHeight="1" x14ac:dyDescent="0.35">
      <c r="N174" s="9"/>
    </row>
    <row r="175" spans="14:14" ht="15" customHeight="1" x14ac:dyDescent="0.35">
      <c r="N175" s="9"/>
    </row>
    <row r="176" spans="14:14" ht="15" customHeight="1" x14ac:dyDescent="0.35">
      <c r="N176" s="9"/>
    </row>
    <row r="177" spans="14:14" ht="15" customHeight="1" x14ac:dyDescent="0.35">
      <c r="N177" s="9"/>
    </row>
    <row r="178" spans="14:14" ht="15" customHeight="1" x14ac:dyDescent="0.35">
      <c r="N178" s="9"/>
    </row>
    <row r="179" spans="14:14" ht="15" customHeight="1" x14ac:dyDescent="0.35">
      <c r="N179" s="9"/>
    </row>
    <row r="180" spans="14:14" ht="15" customHeight="1" x14ac:dyDescent="0.35">
      <c r="N180" s="9"/>
    </row>
    <row r="181" spans="14:14" ht="15" customHeight="1" x14ac:dyDescent="0.35">
      <c r="N181" s="9"/>
    </row>
    <row r="182" spans="14:14" ht="15" customHeight="1" x14ac:dyDescent="0.35">
      <c r="N182" s="9"/>
    </row>
    <row r="183" spans="14:14" ht="15" customHeight="1" x14ac:dyDescent="0.35">
      <c r="N183" s="9"/>
    </row>
    <row r="184" spans="14:14" ht="15" customHeight="1" x14ac:dyDescent="0.35">
      <c r="N184" s="9"/>
    </row>
    <row r="185" spans="14:14" ht="15" customHeight="1" x14ac:dyDescent="0.35">
      <c r="N185" s="9"/>
    </row>
    <row r="186" spans="14:14" ht="15" customHeight="1" x14ac:dyDescent="0.35">
      <c r="N186" s="9"/>
    </row>
    <row r="187" spans="14:14" ht="15" customHeight="1" x14ac:dyDescent="0.35">
      <c r="N187" s="9"/>
    </row>
    <row r="188" spans="14:14" ht="15" customHeight="1" x14ac:dyDescent="0.35">
      <c r="N188" s="9"/>
    </row>
    <row r="189" spans="14:14" ht="15" customHeight="1" x14ac:dyDescent="0.35">
      <c r="N189" s="9"/>
    </row>
    <row r="190" spans="14:14" ht="15" customHeight="1" x14ac:dyDescent="0.35">
      <c r="N190" s="9"/>
    </row>
    <row r="191" spans="14:14" ht="15" customHeight="1" x14ac:dyDescent="0.35">
      <c r="N191" s="9"/>
    </row>
    <row r="192" spans="14:14" ht="15" customHeight="1" x14ac:dyDescent="0.35">
      <c r="N192" s="9"/>
    </row>
    <row r="193" spans="14:14" ht="15" customHeight="1" x14ac:dyDescent="0.35">
      <c r="N193" s="9"/>
    </row>
    <row r="194" spans="14:14" ht="15" customHeight="1" x14ac:dyDescent="0.35">
      <c r="N194" s="9"/>
    </row>
    <row r="195" spans="14:14" ht="15" customHeight="1" x14ac:dyDescent="0.35">
      <c r="N195" s="9"/>
    </row>
    <row r="196" spans="14:14" ht="15" customHeight="1" x14ac:dyDescent="0.35">
      <c r="N196" s="9"/>
    </row>
    <row r="197" spans="14:14" ht="15" customHeight="1" x14ac:dyDescent="0.35">
      <c r="N197" s="9"/>
    </row>
    <row r="198" spans="14:14" ht="15" customHeight="1" x14ac:dyDescent="0.35">
      <c r="N198" s="9"/>
    </row>
    <row r="199" spans="14:14" ht="15" customHeight="1" x14ac:dyDescent="0.35">
      <c r="N199" s="9"/>
    </row>
    <row r="200" spans="14:14" ht="15" customHeight="1" x14ac:dyDescent="0.35">
      <c r="N200" s="9"/>
    </row>
    <row r="201" spans="14:14" ht="15" customHeight="1" x14ac:dyDescent="0.35">
      <c r="N201" s="9"/>
    </row>
    <row r="202" spans="14:14" ht="15" customHeight="1" x14ac:dyDescent="0.35">
      <c r="N202" s="9"/>
    </row>
    <row r="203" spans="14:14" ht="15" customHeight="1" x14ac:dyDescent="0.35">
      <c r="N203" s="9"/>
    </row>
    <row r="204" spans="14:14" ht="15" customHeight="1" x14ac:dyDescent="0.35">
      <c r="N204" s="9"/>
    </row>
    <row r="205" spans="14:14" ht="15" customHeight="1" x14ac:dyDescent="0.35">
      <c r="N205" s="9"/>
    </row>
    <row r="206" spans="14:14" ht="15" customHeight="1" x14ac:dyDescent="0.35">
      <c r="N206" s="9"/>
    </row>
    <row r="207" spans="14:14" ht="15" customHeight="1" x14ac:dyDescent="0.35">
      <c r="N207" s="9"/>
    </row>
    <row r="208" spans="14:14" ht="15" customHeight="1" x14ac:dyDescent="0.35">
      <c r="N208" s="9"/>
    </row>
    <row r="209" spans="14:14" ht="15" customHeight="1" x14ac:dyDescent="0.35">
      <c r="N209" s="9"/>
    </row>
    <row r="210" spans="14:14" ht="15" customHeight="1" x14ac:dyDescent="0.35">
      <c r="N210" s="9"/>
    </row>
    <row r="211" spans="14:14" ht="15" customHeight="1" x14ac:dyDescent="0.35">
      <c r="N211" s="9"/>
    </row>
    <row r="212" spans="14:14" ht="15" customHeight="1" x14ac:dyDescent="0.35">
      <c r="N212" s="9"/>
    </row>
    <row r="213" spans="14:14" ht="15" customHeight="1" x14ac:dyDescent="0.35">
      <c r="N213" s="9"/>
    </row>
    <row r="214" spans="14:14" ht="15" customHeight="1" x14ac:dyDescent="0.35">
      <c r="N214" s="9"/>
    </row>
    <row r="215" spans="14:14" ht="15" customHeight="1" x14ac:dyDescent="0.35">
      <c r="N215" s="9"/>
    </row>
    <row r="216" spans="14:14" ht="15" customHeight="1" x14ac:dyDescent="0.35">
      <c r="N216" s="9"/>
    </row>
    <row r="217" spans="14:14" ht="15" customHeight="1" x14ac:dyDescent="0.35">
      <c r="N217" s="9"/>
    </row>
    <row r="218" spans="14:14" ht="15" customHeight="1" x14ac:dyDescent="0.35">
      <c r="N218" s="9"/>
    </row>
    <row r="219" spans="14:14" ht="15" customHeight="1" x14ac:dyDescent="0.35">
      <c r="N219" s="9"/>
    </row>
    <row r="220" spans="14:14" ht="15" customHeight="1" x14ac:dyDescent="0.35">
      <c r="N220" s="9"/>
    </row>
    <row r="221" spans="14:14" ht="15" customHeight="1" x14ac:dyDescent="0.35">
      <c r="N221" s="9"/>
    </row>
    <row r="222" spans="14:14" ht="15" customHeight="1" x14ac:dyDescent="0.35">
      <c r="N222" s="9"/>
    </row>
    <row r="223" spans="14:14" ht="15" customHeight="1" x14ac:dyDescent="0.35">
      <c r="N223" s="9"/>
    </row>
    <row r="224" spans="14:14" ht="15" customHeight="1" x14ac:dyDescent="0.35">
      <c r="N224" s="9"/>
    </row>
    <row r="225" spans="14:14" ht="15" customHeight="1" x14ac:dyDescent="0.35">
      <c r="N225" s="9"/>
    </row>
    <row r="226" spans="14:14" ht="15" customHeight="1" x14ac:dyDescent="0.35">
      <c r="N226" s="9"/>
    </row>
    <row r="227" spans="14:14" ht="15" customHeight="1" x14ac:dyDescent="0.35">
      <c r="N227" s="9"/>
    </row>
    <row r="228" spans="14:14" ht="15" customHeight="1" x14ac:dyDescent="0.35">
      <c r="N228" s="9"/>
    </row>
    <row r="229" spans="14:14" ht="15" customHeight="1" x14ac:dyDescent="0.35">
      <c r="N229" s="9"/>
    </row>
    <row r="230" spans="14:14" ht="15" customHeight="1" x14ac:dyDescent="0.35">
      <c r="N230" s="9"/>
    </row>
    <row r="231" spans="14:14" ht="15" customHeight="1" x14ac:dyDescent="0.35">
      <c r="N231" s="9"/>
    </row>
    <row r="232" spans="14:14" ht="15" customHeight="1" x14ac:dyDescent="0.35">
      <c r="N232" s="9"/>
    </row>
    <row r="233" spans="14:14" ht="15" customHeight="1" x14ac:dyDescent="0.35">
      <c r="N233" s="9"/>
    </row>
    <row r="234" spans="14:14" ht="15" customHeight="1" x14ac:dyDescent="0.35">
      <c r="N234" s="9"/>
    </row>
    <row r="235" spans="14:14" ht="15" customHeight="1" x14ac:dyDescent="0.35">
      <c r="N235" s="9"/>
    </row>
    <row r="236" spans="14:14" ht="15" customHeight="1" x14ac:dyDescent="0.35">
      <c r="N236" s="9"/>
    </row>
    <row r="237" spans="14:14" ht="15" customHeight="1" x14ac:dyDescent="0.35">
      <c r="N237" s="9"/>
    </row>
    <row r="238" spans="14:14" ht="15" customHeight="1" x14ac:dyDescent="0.35">
      <c r="N238" s="9"/>
    </row>
    <row r="239" spans="14:14" ht="15" customHeight="1" x14ac:dyDescent="0.35">
      <c r="N239" s="9"/>
    </row>
    <row r="240" spans="14:14" ht="15" customHeight="1" x14ac:dyDescent="0.35">
      <c r="N240" s="9"/>
    </row>
    <row r="241" spans="14:14" ht="15" customHeight="1" x14ac:dyDescent="0.35">
      <c r="N241" s="9"/>
    </row>
    <row r="242" spans="14:14" ht="15" customHeight="1" x14ac:dyDescent="0.35">
      <c r="N242" s="9"/>
    </row>
    <row r="243" spans="14:14" ht="15" customHeight="1" x14ac:dyDescent="0.35">
      <c r="N243" s="9"/>
    </row>
    <row r="244" spans="14:14" ht="15" customHeight="1" x14ac:dyDescent="0.35">
      <c r="N244" s="9"/>
    </row>
    <row r="245" spans="14:14" ht="15" customHeight="1" x14ac:dyDescent="0.35">
      <c r="N245" s="9"/>
    </row>
    <row r="246" spans="14:14" ht="15" customHeight="1" x14ac:dyDescent="0.35">
      <c r="N246" s="9"/>
    </row>
    <row r="247" spans="14:14" ht="15" customHeight="1" x14ac:dyDescent="0.35">
      <c r="N247" s="9"/>
    </row>
    <row r="248" spans="14:14" ht="15" customHeight="1" x14ac:dyDescent="0.35">
      <c r="N248" s="9"/>
    </row>
    <row r="249" spans="14:14" ht="15" customHeight="1" x14ac:dyDescent="0.35">
      <c r="N249" s="9"/>
    </row>
    <row r="250" spans="14:14" ht="15" customHeight="1" x14ac:dyDescent="0.35">
      <c r="N250" s="9"/>
    </row>
    <row r="251" spans="14:14" ht="15" customHeight="1" x14ac:dyDescent="0.35">
      <c r="N251" s="9"/>
    </row>
    <row r="252" spans="14:14" ht="15" customHeight="1" x14ac:dyDescent="0.35">
      <c r="N252" s="9"/>
    </row>
    <row r="253" spans="14:14" ht="15" customHeight="1" x14ac:dyDescent="0.35">
      <c r="N253" s="9"/>
    </row>
    <row r="254" spans="14:14" ht="15" customHeight="1" x14ac:dyDescent="0.35">
      <c r="N254" s="9"/>
    </row>
    <row r="255" spans="14:14" ht="15" customHeight="1" x14ac:dyDescent="0.35">
      <c r="N255" s="9"/>
    </row>
    <row r="256" spans="14:14" ht="15" customHeight="1" x14ac:dyDescent="0.35">
      <c r="N256" s="9"/>
    </row>
    <row r="257" spans="14:14" ht="15" customHeight="1" x14ac:dyDescent="0.35">
      <c r="N257" s="9"/>
    </row>
    <row r="258" spans="14:14" ht="15" customHeight="1" x14ac:dyDescent="0.35">
      <c r="N258" s="9"/>
    </row>
    <row r="259" spans="14:14" ht="15" customHeight="1" x14ac:dyDescent="0.35">
      <c r="N259" s="9"/>
    </row>
    <row r="260" spans="14:14" ht="15" customHeight="1" x14ac:dyDescent="0.35">
      <c r="N260" s="9"/>
    </row>
    <row r="261" spans="14:14" ht="15" customHeight="1" x14ac:dyDescent="0.35">
      <c r="N261" s="9"/>
    </row>
    <row r="262" spans="14:14" ht="15" customHeight="1" x14ac:dyDescent="0.35">
      <c r="N262" s="9"/>
    </row>
    <row r="263" spans="14:14" ht="15" customHeight="1" x14ac:dyDescent="0.35">
      <c r="N263" s="9"/>
    </row>
    <row r="264" spans="14:14" ht="15" customHeight="1" x14ac:dyDescent="0.35">
      <c r="N264" s="9"/>
    </row>
    <row r="265" spans="14:14" ht="15" customHeight="1" x14ac:dyDescent="0.35">
      <c r="N265" s="9"/>
    </row>
    <row r="266" spans="14:14" ht="15" customHeight="1" x14ac:dyDescent="0.35">
      <c r="N266" s="9"/>
    </row>
    <row r="267" spans="14:14" ht="15" customHeight="1" x14ac:dyDescent="0.35">
      <c r="N267" s="9"/>
    </row>
    <row r="268" spans="14:14" ht="15" customHeight="1" x14ac:dyDescent="0.35">
      <c r="N268" s="9"/>
    </row>
    <row r="269" spans="14:14" ht="15" customHeight="1" x14ac:dyDescent="0.35">
      <c r="N269" s="9"/>
    </row>
    <row r="270" spans="14:14" ht="15" customHeight="1" x14ac:dyDescent="0.35">
      <c r="N270" s="9"/>
    </row>
    <row r="271" spans="14:14" ht="15" customHeight="1" x14ac:dyDescent="0.35">
      <c r="N271" s="9"/>
    </row>
    <row r="272" spans="14:14" ht="15" customHeight="1" x14ac:dyDescent="0.35">
      <c r="N272" s="9"/>
    </row>
    <row r="273" spans="14:14" ht="15" customHeight="1" x14ac:dyDescent="0.35">
      <c r="N273" s="9"/>
    </row>
    <row r="274" spans="14:14" ht="15" customHeight="1" x14ac:dyDescent="0.35">
      <c r="N274" s="9"/>
    </row>
    <row r="275" spans="14:14" ht="15" customHeight="1" x14ac:dyDescent="0.35">
      <c r="N275" s="9"/>
    </row>
    <row r="276" spans="14:14" ht="15" customHeight="1" x14ac:dyDescent="0.35">
      <c r="N276" s="9"/>
    </row>
    <row r="277" spans="14:14" ht="15" customHeight="1" x14ac:dyDescent="0.35">
      <c r="N277" s="9"/>
    </row>
    <row r="278" spans="14:14" ht="15" customHeight="1" x14ac:dyDescent="0.35">
      <c r="N278" s="9"/>
    </row>
    <row r="279" spans="14:14" ht="15" customHeight="1" x14ac:dyDescent="0.35">
      <c r="N279" s="9"/>
    </row>
    <row r="280" spans="14:14" ht="15" customHeight="1" x14ac:dyDescent="0.35">
      <c r="N280" s="9"/>
    </row>
    <row r="281" spans="14:14" ht="15" customHeight="1" x14ac:dyDescent="0.35">
      <c r="N281" s="9"/>
    </row>
    <row r="282" spans="14:14" ht="15" customHeight="1" x14ac:dyDescent="0.35">
      <c r="N282" s="9"/>
    </row>
    <row r="283" spans="14:14" ht="15" customHeight="1" x14ac:dyDescent="0.35">
      <c r="N283" s="9"/>
    </row>
    <row r="284" spans="14:14" ht="15" customHeight="1" x14ac:dyDescent="0.35">
      <c r="N284" s="9"/>
    </row>
    <row r="285" spans="14:14" ht="15" customHeight="1" x14ac:dyDescent="0.35">
      <c r="N285" s="9"/>
    </row>
    <row r="286" spans="14:14" ht="15" customHeight="1" x14ac:dyDescent="0.35">
      <c r="N286" s="9"/>
    </row>
    <row r="287" spans="14:14" ht="15" customHeight="1" x14ac:dyDescent="0.35">
      <c r="N287" s="9"/>
    </row>
    <row r="288" spans="14:14" ht="15" customHeight="1" x14ac:dyDescent="0.35">
      <c r="N288" s="9"/>
    </row>
    <row r="289" spans="14:14" ht="15" customHeight="1" x14ac:dyDescent="0.35">
      <c r="N289" s="9"/>
    </row>
    <row r="290" spans="14:14" ht="15" customHeight="1" x14ac:dyDescent="0.35">
      <c r="N290" s="9"/>
    </row>
    <row r="291" spans="14:14" ht="15" customHeight="1" x14ac:dyDescent="0.35">
      <c r="N291" s="9"/>
    </row>
    <row r="292" spans="14:14" ht="15" customHeight="1" x14ac:dyDescent="0.35">
      <c r="N292" s="9"/>
    </row>
    <row r="293" spans="14:14" ht="15" customHeight="1" x14ac:dyDescent="0.35">
      <c r="N293" s="9"/>
    </row>
    <row r="294" spans="14:14" ht="15" customHeight="1" x14ac:dyDescent="0.35">
      <c r="N294" s="9"/>
    </row>
    <row r="295" spans="14:14" ht="15" customHeight="1" x14ac:dyDescent="0.35">
      <c r="N295" s="9"/>
    </row>
    <row r="296" spans="14:14" ht="15" customHeight="1" x14ac:dyDescent="0.35">
      <c r="N296" s="9"/>
    </row>
    <row r="297" spans="14:14" ht="15" customHeight="1" x14ac:dyDescent="0.35">
      <c r="N297" s="9"/>
    </row>
    <row r="298" spans="14:14" ht="15" customHeight="1" x14ac:dyDescent="0.35">
      <c r="N298" s="9"/>
    </row>
    <row r="299" spans="14:14" ht="15" customHeight="1" x14ac:dyDescent="0.35">
      <c r="N299" s="9"/>
    </row>
    <row r="300" spans="14:14" ht="15" customHeight="1" x14ac:dyDescent="0.35">
      <c r="N300" s="9"/>
    </row>
    <row r="301" spans="14:14" ht="15" customHeight="1" x14ac:dyDescent="0.35">
      <c r="N301" s="9"/>
    </row>
    <row r="302" spans="14:14" ht="15" customHeight="1" x14ac:dyDescent="0.35">
      <c r="N302" s="9"/>
    </row>
    <row r="303" spans="14:14" ht="15" customHeight="1" x14ac:dyDescent="0.35">
      <c r="N303" s="9"/>
    </row>
    <row r="304" spans="14:14" ht="15" customHeight="1" x14ac:dyDescent="0.35">
      <c r="N304" s="9"/>
    </row>
    <row r="305" spans="14:14" ht="15" customHeight="1" x14ac:dyDescent="0.35">
      <c r="N305" s="9"/>
    </row>
    <row r="306" spans="14:14" ht="15" customHeight="1" x14ac:dyDescent="0.35">
      <c r="N306" s="9"/>
    </row>
    <row r="307" spans="14:14" ht="15" customHeight="1" x14ac:dyDescent="0.35">
      <c r="N307" s="9"/>
    </row>
    <row r="308" spans="14:14" ht="15" customHeight="1" x14ac:dyDescent="0.35">
      <c r="N308" s="9"/>
    </row>
    <row r="309" spans="14:14" ht="15" customHeight="1" x14ac:dyDescent="0.35">
      <c r="N309" s="9"/>
    </row>
    <row r="310" spans="14:14" ht="15" customHeight="1" x14ac:dyDescent="0.35">
      <c r="N310" s="9"/>
    </row>
    <row r="311" spans="14:14" ht="15" customHeight="1" x14ac:dyDescent="0.35">
      <c r="N311" s="9"/>
    </row>
    <row r="312" spans="14:14" ht="15" customHeight="1" x14ac:dyDescent="0.35">
      <c r="N312" s="9"/>
    </row>
    <row r="313" spans="14:14" ht="15" customHeight="1" x14ac:dyDescent="0.35">
      <c r="N313" s="9"/>
    </row>
    <row r="314" spans="14:14" ht="15" customHeight="1" x14ac:dyDescent="0.35">
      <c r="N314" s="9"/>
    </row>
    <row r="315" spans="14:14" ht="15" customHeight="1" x14ac:dyDescent="0.35">
      <c r="N315" s="9"/>
    </row>
    <row r="316" spans="14:14" ht="15" customHeight="1" x14ac:dyDescent="0.35">
      <c r="N316" s="9"/>
    </row>
    <row r="317" spans="14:14" ht="15" customHeight="1" x14ac:dyDescent="0.35">
      <c r="N317" s="9"/>
    </row>
    <row r="318" spans="14:14" ht="15" customHeight="1" x14ac:dyDescent="0.35">
      <c r="N318" s="9"/>
    </row>
    <row r="319" spans="14:14" ht="15" customHeight="1" x14ac:dyDescent="0.35">
      <c r="N319" s="9"/>
    </row>
    <row r="320" spans="14:14" ht="15" customHeight="1" x14ac:dyDescent="0.35">
      <c r="N320" s="9"/>
    </row>
    <row r="321" spans="14:14" ht="15" customHeight="1" x14ac:dyDescent="0.35">
      <c r="N321" s="9"/>
    </row>
    <row r="322" spans="14:14" ht="15" customHeight="1" x14ac:dyDescent="0.35">
      <c r="N322" s="9"/>
    </row>
    <row r="323" spans="14:14" ht="15" customHeight="1" x14ac:dyDescent="0.35">
      <c r="N323" s="9"/>
    </row>
    <row r="324" spans="14:14" ht="15" customHeight="1" x14ac:dyDescent="0.35">
      <c r="N324" s="9"/>
    </row>
    <row r="325" spans="14:14" ht="15" customHeight="1" x14ac:dyDescent="0.35">
      <c r="N325" s="9"/>
    </row>
    <row r="326" spans="14:14" ht="15" customHeight="1" x14ac:dyDescent="0.35">
      <c r="N326" s="9"/>
    </row>
    <row r="327" spans="14:14" ht="15" customHeight="1" x14ac:dyDescent="0.35">
      <c r="N327" s="9"/>
    </row>
    <row r="328" spans="14:14" ht="15" customHeight="1" x14ac:dyDescent="0.35">
      <c r="N328" s="9"/>
    </row>
    <row r="329" spans="14:14" ht="15" customHeight="1" x14ac:dyDescent="0.35">
      <c r="N329" s="9"/>
    </row>
    <row r="330" spans="14:14" ht="15" customHeight="1" x14ac:dyDescent="0.35">
      <c r="N330" s="9"/>
    </row>
    <row r="331" spans="14:14" ht="15" customHeight="1" x14ac:dyDescent="0.35">
      <c r="N331" s="9"/>
    </row>
    <row r="332" spans="14:14" ht="15" customHeight="1" x14ac:dyDescent="0.35">
      <c r="N332" s="9"/>
    </row>
    <row r="333" spans="14:14" ht="15" customHeight="1" x14ac:dyDescent="0.35">
      <c r="N333" s="9"/>
    </row>
    <row r="334" spans="14:14" ht="15" customHeight="1" x14ac:dyDescent="0.35">
      <c r="N334" s="9"/>
    </row>
    <row r="335" spans="14:14" ht="15" customHeight="1" x14ac:dyDescent="0.35">
      <c r="N335" s="9"/>
    </row>
    <row r="336" spans="14:14" ht="15" customHeight="1" x14ac:dyDescent="0.35">
      <c r="N336" s="9"/>
    </row>
    <row r="337" spans="14:14" ht="15" customHeight="1" x14ac:dyDescent="0.35">
      <c r="N337" s="9"/>
    </row>
    <row r="338" spans="14:14" ht="15" customHeight="1" x14ac:dyDescent="0.35">
      <c r="N338" s="9"/>
    </row>
    <row r="339" spans="14:14" ht="15" customHeight="1" x14ac:dyDescent="0.35">
      <c r="N339" s="9"/>
    </row>
    <row r="340" spans="14:14" ht="15" customHeight="1" x14ac:dyDescent="0.35">
      <c r="N340" s="9"/>
    </row>
    <row r="341" spans="14:14" ht="15" customHeight="1" x14ac:dyDescent="0.35">
      <c r="N341" s="9"/>
    </row>
    <row r="342" spans="14:14" ht="15" customHeight="1" x14ac:dyDescent="0.35">
      <c r="N342" s="9"/>
    </row>
    <row r="343" spans="14:14" ht="15" customHeight="1" x14ac:dyDescent="0.35">
      <c r="N343" s="9"/>
    </row>
    <row r="344" spans="14:14" ht="15" customHeight="1" x14ac:dyDescent="0.35">
      <c r="N344" s="9"/>
    </row>
    <row r="345" spans="14:14" ht="15" customHeight="1" x14ac:dyDescent="0.35">
      <c r="N345" s="9"/>
    </row>
    <row r="346" spans="14:14" ht="15" customHeight="1" x14ac:dyDescent="0.35">
      <c r="N346" s="9"/>
    </row>
    <row r="347" spans="14:14" ht="15" customHeight="1" x14ac:dyDescent="0.35">
      <c r="N347" s="9"/>
    </row>
    <row r="348" spans="14:14" ht="15" customHeight="1" x14ac:dyDescent="0.35">
      <c r="N348" s="9"/>
    </row>
    <row r="349" spans="14:14" ht="15" customHeight="1" x14ac:dyDescent="0.35">
      <c r="N349" s="9"/>
    </row>
    <row r="350" spans="14:14" ht="15" customHeight="1" x14ac:dyDescent="0.35">
      <c r="N350" s="9"/>
    </row>
    <row r="351" spans="14:14" ht="15" customHeight="1" x14ac:dyDescent="0.35">
      <c r="N351" s="9"/>
    </row>
    <row r="352" spans="14:14" ht="15" customHeight="1" x14ac:dyDescent="0.35">
      <c r="N352" s="9"/>
    </row>
    <row r="353" spans="14:14" ht="15" customHeight="1" x14ac:dyDescent="0.35">
      <c r="N353" s="9"/>
    </row>
    <row r="354" spans="14:14" ht="15" customHeight="1" x14ac:dyDescent="0.35">
      <c r="N354" s="9"/>
    </row>
    <row r="355" spans="14:14" ht="15" customHeight="1" x14ac:dyDescent="0.35">
      <c r="N355" s="9"/>
    </row>
    <row r="356" spans="14:14" ht="15" customHeight="1" x14ac:dyDescent="0.35">
      <c r="N356" s="9"/>
    </row>
    <row r="357" spans="14:14" ht="15" customHeight="1" x14ac:dyDescent="0.35">
      <c r="N357" s="9"/>
    </row>
    <row r="358" spans="14:14" ht="15" customHeight="1" x14ac:dyDescent="0.35">
      <c r="N358" s="9"/>
    </row>
    <row r="359" spans="14:14" ht="15" customHeight="1" x14ac:dyDescent="0.35">
      <c r="N359" s="9"/>
    </row>
    <row r="360" spans="14:14" ht="15" customHeight="1" x14ac:dyDescent="0.35">
      <c r="N360" s="9"/>
    </row>
    <row r="361" spans="14:14" ht="15" customHeight="1" x14ac:dyDescent="0.35">
      <c r="N361" s="9"/>
    </row>
    <row r="362" spans="14:14" ht="15" customHeight="1" x14ac:dyDescent="0.35">
      <c r="N362" s="9"/>
    </row>
    <row r="363" spans="14:14" ht="15" customHeight="1" x14ac:dyDescent="0.35">
      <c r="N363" s="9"/>
    </row>
    <row r="364" spans="14:14" ht="15" customHeight="1" x14ac:dyDescent="0.35">
      <c r="N364" s="9"/>
    </row>
    <row r="365" spans="14:14" ht="15" customHeight="1" x14ac:dyDescent="0.35">
      <c r="N365" s="9"/>
    </row>
    <row r="366" spans="14:14" ht="15" customHeight="1" x14ac:dyDescent="0.35">
      <c r="N366" s="9"/>
    </row>
    <row r="367" spans="14:14" ht="15" customHeight="1" x14ac:dyDescent="0.35">
      <c r="N367" s="9"/>
    </row>
    <row r="368" spans="14:14" ht="15" customHeight="1" x14ac:dyDescent="0.35">
      <c r="N368" s="9"/>
    </row>
    <row r="369" spans="14:14" ht="15" customHeight="1" x14ac:dyDescent="0.35">
      <c r="N369" s="9"/>
    </row>
    <row r="370" spans="14:14" ht="15" customHeight="1" x14ac:dyDescent="0.35">
      <c r="N370" s="9"/>
    </row>
    <row r="371" spans="14:14" ht="15" customHeight="1" x14ac:dyDescent="0.35">
      <c r="N371" s="9"/>
    </row>
    <row r="372" spans="14:14" ht="15" customHeight="1" x14ac:dyDescent="0.35">
      <c r="N372" s="9"/>
    </row>
    <row r="373" spans="14:14" ht="15" customHeight="1" x14ac:dyDescent="0.35">
      <c r="N373" s="9"/>
    </row>
    <row r="374" spans="14:14" ht="15" customHeight="1" x14ac:dyDescent="0.35">
      <c r="N374" s="9"/>
    </row>
    <row r="375" spans="14:14" ht="15" customHeight="1" x14ac:dyDescent="0.35">
      <c r="N375" s="9"/>
    </row>
    <row r="376" spans="14:14" ht="15" customHeight="1" x14ac:dyDescent="0.35">
      <c r="N376" s="9"/>
    </row>
    <row r="377" spans="14:14" ht="15" customHeight="1" x14ac:dyDescent="0.35">
      <c r="N377" s="9"/>
    </row>
    <row r="378" spans="14:14" ht="15" customHeight="1" x14ac:dyDescent="0.35">
      <c r="N378" s="9"/>
    </row>
    <row r="379" spans="14:14" ht="15" customHeight="1" x14ac:dyDescent="0.35">
      <c r="N379" s="9"/>
    </row>
    <row r="380" spans="14:14" ht="15" customHeight="1" x14ac:dyDescent="0.35">
      <c r="N380" s="9"/>
    </row>
    <row r="381" spans="14:14" ht="15" customHeight="1" x14ac:dyDescent="0.35">
      <c r="N381" s="9"/>
    </row>
    <row r="382" spans="14:14" ht="15" customHeight="1" x14ac:dyDescent="0.35">
      <c r="N382" s="9"/>
    </row>
    <row r="383" spans="14:14" ht="15" customHeight="1" x14ac:dyDescent="0.35">
      <c r="N383" s="9"/>
    </row>
    <row r="384" spans="14:14" ht="15" customHeight="1" x14ac:dyDescent="0.35">
      <c r="N384" s="9"/>
    </row>
    <row r="385" spans="14:14" ht="15" customHeight="1" x14ac:dyDescent="0.35">
      <c r="N385" s="9"/>
    </row>
    <row r="386" spans="14:14" ht="15" customHeight="1" x14ac:dyDescent="0.35">
      <c r="N386" s="9"/>
    </row>
    <row r="387" spans="14:14" ht="15" customHeight="1" x14ac:dyDescent="0.35">
      <c r="N387" s="9"/>
    </row>
    <row r="388" spans="14:14" ht="15" customHeight="1" x14ac:dyDescent="0.35">
      <c r="N388" s="9"/>
    </row>
    <row r="389" spans="14:14" ht="15" customHeight="1" x14ac:dyDescent="0.35">
      <c r="N389" s="9"/>
    </row>
    <row r="390" spans="14:14" ht="15" customHeight="1" x14ac:dyDescent="0.35">
      <c r="N390" s="9"/>
    </row>
    <row r="391" spans="14:14" ht="15" customHeight="1" x14ac:dyDescent="0.35">
      <c r="N391" s="9"/>
    </row>
    <row r="392" spans="14:14" ht="15" customHeight="1" x14ac:dyDescent="0.35">
      <c r="N392" s="9"/>
    </row>
    <row r="393" spans="14:14" ht="15" customHeight="1" x14ac:dyDescent="0.35">
      <c r="N393" s="9"/>
    </row>
    <row r="394" spans="14:14" ht="15" customHeight="1" x14ac:dyDescent="0.35">
      <c r="N394" s="9"/>
    </row>
    <row r="395" spans="14:14" ht="15" customHeight="1" x14ac:dyDescent="0.35">
      <c r="N395" s="9"/>
    </row>
    <row r="396" spans="14:14" ht="15" customHeight="1" x14ac:dyDescent="0.35">
      <c r="N396" s="9"/>
    </row>
    <row r="397" spans="14:14" ht="15" customHeight="1" x14ac:dyDescent="0.35">
      <c r="N397" s="9"/>
    </row>
    <row r="398" spans="14:14" ht="15" customHeight="1" x14ac:dyDescent="0.35">
      <c r="N398" s="9"/>
    </row>
    <row r="399" spans="14:14" ht="15" customHeight="1" x14ac:dyDescent="0.35">
      <c r="N399" s="9"/>
    </row>
    <row r="400" spans="14:14" ht="15" customHeight="1" x14ac:dyDescent="0.35">
      <c r="N400" s="9"/>
    </row>
    <row r="401" spans="14:14" ht="15" customHeight="1" x14ac:dyDescent="0.35">
      <c r="N401" s="9"/>
    </row>
    <row r="402" spans="14:14" ht="15" customHeight="1" x14ac:dyDescent="0.35">
      <c r="N402" s="9"/>
    </row>
    <row r="403" spans="14:14" ht="15" customHeight="1" x14ac:dyDescent="0.35">
      <c r="N403" s="9"/>
    </row>
    <row r="404" spans="14:14" ht="15" customHeight="1" x14ac:dyDescent="0.35">
      <c r="N404" s="9"/>
    </row>
    <row r="405" spans="14:14" ht="15" customHeight="1" x14ac:dyDescent="0.35">
      <c r="N405" s="9"/>
    </row>
    <row r="406" spans="14:14" ht="15" customHeight="1" x14ac:dyDescent="0.35">
      <c r="N406" s="9"/>
    </row>
    <row r="407" spans="14:14" ht="15" customHeight="1" x14ac:dyDescent="0.35">
      <c r="N407" s="9"/>
    </row>
    <row r="408" spans="14:14" ht="15" customHeight="1" x14ac:dyDescent="0.35">
      <c r="N408" s="9"/>
    </row>
    <row r="409" spans="14:14" ht="15" customHeight="1" x14ac:dyDescent="0.35">
      <c r="N409" s="9"/>
    </row>
    <row r="410" spans="14:14" ht="15" customHeight="1" x14ac:dyDescent="0.35">
      <c r="N410" s="9"/>
    </row>
    <row r="411" spans="14:14" ht="15" customHeight="1" x14ac:dyDescent="0.35">
      <c r="N411" s="9"/>
    </row>
    <row r="412" spans="14:14" ht="15" customHeight="1" x14ac:dyDescent="0.35">
      <c r="N412" s="9"/>
    </row>
    <row r="413" spans="14:14" ht="15" customHeight="1" x14ac:dyDescent="0.35">
      <c r="N413" s="9"/>
    </row>
    <row r="414" spans="14:14" ht="15" customHeight="1" x14ac:dyDescent="0.35">
      <c r="N414" s="9"/>
    </row>
    <row r="415" spans="14:14" ht="15" customHeight="1" x14ac:dyDescent="0.35">
      <c r="N415" s="9"/>
    </row>
    <row r="416" spans="14:14" ht="15" customHeight="1" x14ac:dyDescent="0.35">
      <c r="N416" s="9"/>
    </row>
    <row r="417" spans="14:14" ht="15" customHeight="1" x14ac:dyDescent="0.35">
      <c r="N417" s="9"/>
    </row>
    <row r="418" spans="14:14" ht="15" customHeight="1" x14ac:dyDescent="0.35">
      <c r="N418" s="9"/>
    </row>
    <row r="419" spans="14:14" ht="15" customHeight="1" x14ac:dyDescent="0.35">
      <c r="N419" s="9"/>
    </row>
    <row r="420" spans="14:14" ht="15" customHeight="1" x14ac:dyDescent="0.35">
      <c r="N420" s="9"/>
    </row>
    <row r="421" spans="14:14" ht="15" customHeight="1" x14ac:dyDescent="0.35">
      <c r="N421" s="9"/>
    </row>
    <row r="422" spans="14:14" ht="15" customHeight="1" x14ac:dyDescent="0.35">
      <c r="N422" s="9"/>
    </row>
    <row r="423" spans="14:14" ht="15" customHeight="1" x14ac:dyDescent="0.35">
      <c r="N423" s="9"/>
    </row>
    <row r="424" spans="14:14" ht="15" customHeight="1" x14ac:dyDescent="0.35">
      <c r="N424" s="9"/>
    </row>
    <row r="425" spans="14:14" ht="15" customHeight="1" x14ac:dyDescent="0.35">
      <c r="N425" s="9"/>
    </row>
    <row r="426" spans="14:14" ht="15" customHeight="1" x14ac:dyDescent="0.35">
      <c r="N426" s="9"/>
    </row>
    <row r="427" spans="14:14" ht="15" customHeight="1" x14ac:dyDescent="0.35">
      <c r="N427" s="9"/>
    </row>
    <row r="428" spans="14:14" ht="15" customHeight="1" x14ac:dyDescent="0.35">
      <c r="N428" s="9"/>
    </row>
    <row r="429" spans="14:14" ht="15" customHeight="1" x14ac:dyDescent="0.35">
      <c r="N429" s="9"/>
    </row>
    <row r="430" spans="14:14" ht="15" customHeight="1" x14ac:dyDescent="0.35">
      <c r="N430" s="9"/>
    </row>
    <row r="431" spans="14:14" ht="15" customHeight="1" x14ac:dyDescent="0.35">
      <c r="N431" s="9"/>
    </row>
    <row r="432" spans="14:14" ht="15" customHeight="1" x14ac:dyDescent="0.35">
      <c r="N432" s="9"/>
    </row>
    <row r="433" spans="14:14" ht="15" customHeight="1" x14ac:dyDescent="0.35">
      <c r="N433" s="9"/>
    </row>
    <row r="434" spans="14:14" ht="15" customHeight="1" x14ac:dyDescent="0.35">
      <c r="N434" s="9"/>
    </row>
    <row r="435" spans="14:14" ht="15" customHeight="1" x14ac:dyDescent="0.35">
      <c r="N435" s="9"/>
    </row>
    <row r="436" spans="14:14" ht="15" customHeight="1" x14ac:dyDescent="0.35">
      <c r="N436" s="9"/>
    </row>
    <row r="437" spans="14:14" ht="15" customHeight="1" x14ac:dyDescent="0.35">
      <c r="N437" s="9"/>
    </row>
    <row r="438" spans="14:14" ht="15" customHeight="1" x14ac:dyDescent="0.35">
      <c r="N438" s="9"/>
    </row>
    <row r="439" spans="14:14" ht="15" customHeight="1" x14ac:dyDescent="0.35">
      <c r="N439" s="9"/>
    </row>
    <row r="440" spans="14:14" ht="15" customHeight="1" x14ac:dyDescent="0.35">
      <c r="N440" s="9"/>
    </row>
    <row r="441" spans="14:14" ht="15" customHeight="1" x14ac:dyDescent="0.35">
      <c r="N441" s="9"/>
    </row>
    <row r="442" spans="14:14" ht="15" customHeight="1" x14ac:dyDescent="0.35">
      <c r="N442" s="9"/>
    </row>
    <row r="443" spans="14:14" ht="15" customHeight="1" x14ac:dyDescent="0.35">
      <c r="N443" s="9"/>
    </row>
    <row r="444" spans="14:14" ht="15" customHeight="1" x14ac:dyDescent="0.35">
      <c r="N444" s="9"/>
    </row>
    <row r="445" spans="14:14" ht="15" customHeight="1" x14ac:dyDescent="0.35">
      <c r="N445" s="9"/>
    </row>
    <row r="446" spans="14:14" ht="15" customHeight="1" x14ac:dyDescent="0.35">
      <c r="N446" s="9"/>
    </row>
    <row r="447" spans="14:14" ht="15" customHeight="1" x14ac:dyDescent="0.35">
      <c r="N447" s="9"/>
    </row>
    <row r="448" spans="14:14" ht="15" customHeight="1" x14ac:dyDescent="0.35">
      <c r="N448" s="9"/>
    </row>
    <row r="449" spans="14:14" ht="15" customHeight="1" x14ac:dyDescent="0.35">
      <c r="N449" s="9"/>
    </row>
    <row r="450" spans="14:14" ht="15" customHeight="1" x14ac:dyDescent="0.35">
      <c r="N450" s="9"/>
    </row>
    <row r="451" spans="14:14" ht="15" customHeight="1" x14ac:dyDescent="0.35">
      <c r="N451" s="9"/>
    </row>
    <row r="452" spans="14:14" ht="15" customHeight="1" x14ac:dyDescent="0.35">
      <c r="N452" s="9"/>
    </row>
    <row r="453" spans="14:14" ht="15" customHeight="1" x14ac:dyDescent="0.35">
      <c r="N453" s="9"/>
    </row>
    <row r="454" spans="14:14" ht="15" customHeight="1" x14ac:dyDescent="0.35">
      <c r="N454" s="9"/>
    </row>
    <row r="455" spans="14:14" ht="15" customHeight="1" x14ac:dyDescent="0.35">
      <c r="N455" s="9"/>
    </row>
    <row r="456" spans="14:14" ht="15" customHeight="1" x14ac:dyDescent="0.35">
      <c r="N456" s="9"/>
    </row>
    <row r="457" spans="14:14" ht="15" customHeight="1" x14ac:dyDescent="0.35">
      <c r="N457" s="9"/>
    </row>
    <row r="458" spans="14:14" ht="15" customHeight="1" x14ac:dyDescent="0.35">
      <c r="N458" s="9"/>
    </row>
    <row r="459" spans="14:14" ht="15" customHeight="1" x14ac:dyDescent="0.35">
      <c r="N459" s="9"/>
    </row>
    <row r="460" spans="14:14" ht="15" customHeight="1" x14ac:dyDescent="0.35">
      <c r="N460" s="9"/>
    </row>
    <row r="461" spans="14:14" ht="15" customHeight="1" x14ac:dyDescent="0.35">
      <c r="N461" s="9"/>
    </row>
    <row r="462" spans="14:14" ht="15" customHeight="1" x14ac:dyDescent="0.35">
      <c r="N462" s="9"/>
    </row>
    <row r="463" spans="14:14" ht="15" customHeight="1" x14ac:dyDescent="0.35">
      <c r="N463" s="9"/>
    </row>
    <row r="464" spans="14:14" ht="15" customHeight="1" x14ac:dyDescent="0.35">
      <c r="N464" s="9"/>
    </row>
    <row r="465" spans="14:14" ht="15" customHeight="1" x14ac:dyDescent="0.35">
      <c r="N465" s="9"/>
    </row>
    <row r="466" spans="14:14" ht="15" customHeight="1" x14ac:dyDescent="0.35">
      <c r="N466" s="9"/>
    </row>
    <row r="467" spans="14:14" ht="15" customHeight="1" x14ac:dyDescent="0.35">
      <c r="N467" s="9"/>
    </row>
    <row r="468" spans="14:14" ht="15" customHeight="1" x14ac:dyDescent="0.35">
      <c r="N468" s="9"/>
    </row>
    <row r="469" spans="14:14" ht="15" customHeight="1" x14ac:dyDescent="0.35">
      <c r="N469" s="9"/>
    </row>
    <row r="470" spans="14:14" ht="15" customHeight="1" x14ac:dyDescent="0.35">
      <c r="N470" s="9"/>
    </row>
    <row r="471" spans="14:14" ht="15" customHeight="1" x14ac:dyDescent="0.35">
      <c r="N471" s="9"/>
    </row>
    <row r="472" spans="14:14" ht="15" customHeight="1" x14ac:dyDescent="0.35">
      <c r="N472" s="9"/>
    </row>
    <row r="473" spans="14:14" ht="15" customHeight="1" x14ac:dyDescent="0.35">
      <c r="N473" s="9"/>
    </row>
    <row r="474" spans="14:14" ht="15" customHeight="1" x14ac:dyDescent="0.35">
      <c r="N474" s="9"/>
    </row>
    <row r="475" spans="14:14" ht="15" customHeight="1" x14ac:dyDescent="0.35">
      <c r="N475" s="9"/>
    </row>
    <row r="476" spans="14:14" ht="15" customHeight="1" x14ac:dyDescent="0.35">
      <c r="N476" s="9"/>
    </row>
    <row r="477" spans="14:14" ht="15" customHeight="1" x14ac:dyDescent="0.35">
      <c r="N477" s="9"/>
    </row>
    <row r="478" spans="14:14" ht="15" customHeight="1" x14ac:dyDescent="0.35">
      <c r="N478" s="9"/>
    </row>
    <row r="479" spans="14:14" ht="15" customHeight="1" x14ac:dyDescent="0.35">
      <c r="N479" s="9"/>
    </row>
    <row r="480" spans="14:14" ht="15" customHeight="1" x14ac:dyDescent="0.35">
      <c r="N480" s="9"/>
    </row>
    <row r="481" spans="14:14" ht="15" customHeight="1" x14ac:dyDescent="0.35">
      <c r="N481" s="9"/>
    </row>
    <row r="482" spans="14:14" ht="15" customHeight="1" x14ac:dyDescent="0.35">
      <c r="N482" s="9"/>
    </row>
    <row r="483" spans="14:14" ht="15" customHeight="1" x14ac:dyDescent="0.35">
      <c r="N483" s="9"/>
    </row>
    <row r="484" spans="14:14" ht="15" customHeight="1" x14ac:dyDescent="0.35">
      <c r="N484" s="9"/>
    </row>
    <row r="485" spans="14:14" ht="15" customHeight="1" x14ac:dyDescent="0.35">
      <c r="N485" s="9"/>
    </row>
    <row r="486" spans="14:14" ht="15" customHeight="1" x14ac:dyDescent="0.35">
      <c r="N486" s="9"/>
    </row>
    <row r="487" spans="14:14" ht="15" customHeight="1" x14ac:dyDescent="0.35">
      <c r="N487" s="9"/>
    </row>
    <row r="488" spans="14:14" ht="15" customHeight="1" x14ac:dyDescent="0.35">
      <c r="N488" s="9"/>
    </row>
    <row r="489" spans="14:14" ht="15" customHeight="1" x14ac:dyDescent="0.35">
      <c r="N489" s="9"/>
    </row>
    <row r="490" spans="14:14" ht="15" customHeight="1" x14ac:dyDescent="0.35">
      <c r="N490" s="9"/>
    </row>
    <row r="491" spans="14:14" ht="15" customHeight="1" x14ac:dyDescent="0.35">
      <c r="N491" s="9"/>
    </row>
    <row r="492" spans="14:14" ht="15" customHeight="1" x14ac:dyDescent="0.35">
      <c r="N492" s="9"/>
    </row>
    <row r="493" spans="14:14" ht="15" customHeight="1" x14ac:dyDescent="0.35">
      <c r="N493" s="9"/>
    </row>
    <row r="494" spans="14:14" ht="15" customHeight="1" x14ac:dyDescent="0.35">
      <c r="N494" s="9"/>
    </row>
    <row r="495" spans="14:14" ht="15" customHeight="1" x14ac:dyDescent="0.35">
      <c r="N495" s="9"/>
    </row>
    <row r="496" spans="14:14" ht="15" customHeight="1" x14ac:dyDescent="0.35">
      <c r="N496" s="9"/>
    </row>
    <row r="497" spans="14:14" ht="15" customHeight="1" x14ac:dyDescent="0.35">
      <c r="N497" s="9"/>
    </row>
    <row r="498" spans="14:14" ht="15" customHeight="1" x14ac:dyDescent="0.35">
      <c r="N498" s="9"/>
    </row>
    <row r="499" spans="14:14" ht="15" customHeight="1" x14ac:dyDescent="0.35">
      <c r="N499" s="9"/>
    </row>
    <row r="500" spans="14:14" ht="15" customHeight="1" x14ac:dyDescent="0.35">
      <c r="N500" s="9"/>
    </row>
    <row r="501" spans="14:14" ht="15" customHeight="1" x14ac:dyDescent="0.35">
      <c r="N501" s="9"/>
    </row>
    <row r="502" spans="14:14" ht="15" customHeight="1" x14ac:dyDescent="0.35">
      <c r="N502" s="9"/>
    </row>
    <row r="503" spans="14:14" ht="15" customHeight="1" x14ac:dyDescent="0.35">
      <c r="N503" s="9"/>
    </row>
    <row r="504" spans="14:14" ht="15" customHeight="1" x14ac:dyDescent="0.35">
      <c r="N504" s="9"/>
    </row>
    <row r="505" spans="14:14" ht="15" customHeight="1" x14ac:dyDescent="0.35">
      <c r="N505" s="9"/>
    </row>
    <row r="506" spans="14:14" ht="15" customHeight="1" x14ac:dyDescent="0.35">
      <c r="N506" s="9"/>
    </row>
    <row r="507" spans="14:14" ht="15" customHeight="1" x14ac:dyDescent="0.35">
      <c r="N507" s="9"/>
    </row>
    <row r="508" spans="14:14" ht="15" customHeight="1" x14ac:dyDescent="0.35">
      <c r="N508" s="9"/>
    </row>
    <row r="509" spans="14:14" ht="15" customHeight="1" x14ac:dyDescent="0.35">
      <c r="N509" s="9"/>
    </row>
    <row r="510" spans="14:14" ht="15" customHeight="1" x14ac:dyDescent="0.35">
      <c r="N510" s="9"/>
    </row>
    <row r="511" spans="14:14" ht="15" customHeight="1" x14ac:dyDescent="0.35">
      <c r="N511" s="9"/>
    </row>
    <row r="512" spans="14:14" ht="15" customHeight="1" x14ac:dyDescent="0.35">
      <c r="N512" s="9"/>
    </row>
    <row r="513" spans="14:14" ht="15" customHeight="1" x14ac:dyDescent="0.35">
      <c r="N513" s="9"/>
    </row>
    <row r="514" spans="14:14" ht="15" customHeight="1" x14ac:dyDescent="0.35">
      <c r="N514" s="9"/>
    </row>
    <row r="515" spans="14:14" ht="15" customHeight="1" x14ac:dyDescent="0.35">
      <c r="N515" s="9"/>
    </row>
    <row r="516" spans="14:14" ht="15" customHeight="1" x14ac:dyDescent="0.35">
      <c r="N516" s="9"/>
    </row>
    <row r="517" spans="14:14" ht="15" customHeight="1" x14ac:dyDescent="0.35">
      <c r="N517" s="9"/>
    </row>
    <row r="518" spans="14:14" ht="15" customHeight="1" x14ac:dyDescent="0.35">
      <c r="N518" s="9"/>
    </row>
    <row r="519" spans="14:14" ht="15" customHeight="1" x14ac:dyDescent="0.35">
      <c r="N519" s="9"/>
    </row>
    <row r="520" spans="14:14" ht="15" customHeight="1" x14ac:dyDescent="0.35">
      <c r="N520" s="9"/>
    </row>
    <row r="521" spans="14:14" ht="15" customHeight="1" x14ac:dyDescent="0.35">
      <c r="N521" s="9"/>
    </row>
    <row r="522" spans="14:14" ht="15" customHeight="1" x14ac:dyDescent="0.35">
      <c r="N522" s="9"/>
    </row>
    <row r="523" spans="14:14" ht="15" customHeight="1" x14ac:dyDescent="0.35">
      <c r="N523" s="9"/>
    </row>
    <row r="524" spans="14:14" ht="15" customHeight="1" x14ac:dyDescent="0.35">
      <c r="N524" s="9"/>
    </row>
    <row r="525" spans="14:14" ht="15" customHeight="1" x14ac:dyDescent="0.35">
      <c r="N525" s="9"/>
    </row>
    <row r="526" spans="14:14" ht="15" customHeight="1" x14ac:dyDescent="0.35">
      <c r="N526" s="9"/>
    </row>
    <row r="527" spans="14:14" ht="15" customHeight="1" x14ac:dyDescent="0.35">
      <c r="N527" s="9"/>
    </row>
    <row r="528" spans="14:14" ht="15" customHeight="1" x14ac:dyDescent="0.35">
      <c r="N528" s="9"/>
    </row>
    <row r="529" spans="14:14" ht="15" customHeight="1" x14ac:dyDescent="0.35">
      <c r="N529" s="9"/>
    </row>
    <row r="530" spans="14:14" ht="15" customHeight="1" x14ac:dyDescent="0.35">
      <c r="N530" s="9"/>
    </row>
    <row r="531" spans="14:14" ht="15" customHeight="1" x14ac:dyDescent="0.35">
      <c r="N531" s="9"/>
    </row>
    <row r="532" spans="14:14" ht="15" customHeight="1" x14ac:dyDescent="0.35">
      <c r="N532" s="9"/>
    </row>
    <row r="533" spans="14:14" ht="15" customHeight="1" x14ac:dyDescent="0.35">
      <c r="N533" s="9"/>
    </row>
    <row r="534" spans="14:14" ht="15" customHeight="1" x14ac:dyDescent="0.35">
      <c r="N534" s="9"/>
    </row>
    <row r="535" spans="14:14" ht="15" customHeight="1" x14ac:dyDescent="0.35">
      <c r="N535" s="9"/>
    </row>
    <row r="536" spans="14:14" ht="15" customHeight="1" x14ac:dyDescent="0.35">
      <c r="N536" s="9"/>
    </row>
    <row r="537" spans="14:14" ht="15" customHeight="1" x14ac:dyDescent="0.35">
      <c r="N537" s="9"/>
    </row>
    <row r="538" spans="14:14" ht="15" customHeight="1" x14ac:dyDescent="0.35">
      <c r="N538" s="9"/>
    </row>
    <row r="539" spans="14:14" ht="15" customHeight="1" x14ac:dyDescent="0.35">
      <c r="N539" s="9"/>
    </row>
    <row r="540" spans="14:14" ht="15" customHeight="1" x14ac:dyDescent="0.35">
      <c r="N540" s="9"/>
    </row>
    <row r="541" spans="14:14" ht="15" customHeight="1" x14ac:dyDescent="0.35">
      <c r="N541" s="9"/>
    </row>
    <row r="542" spans="14:14" ht="15" customHeight="1" x14ac:dyDescent="0.35">
      <c r="N542" s="9"/>
    </row>
    <row r="543" spans="14:14" ht="15" customHeight="1" x14ac:dyDescent="0.35">
      <c r="N543" s="9"/>
    </row>
    <row r="544" spans="14:14" ht="15" customHeight="1" x14ac:dyDescent="0.35">
      <c r="N544" s="9"/>
    </row>
    <row r="545" spans="14:14" ht="15" customHeight="1" x14ac:dyDescent="0.35">
      <c r="N545" s="9"/>
    </row>
    <row r="546" spans="14:14" ht="15" customHeight="1" x14ac:dyDescent="0.35">
      <c r="N546" s="9"/>
    </row>
    <row r="547" spans="14:14" ht="15" customHeight="1" x14ac:dyDescent="0.35">
      <c r="N547" s="9"/>
    </row>
    <row r="548" spans="14:14" ht="15" customHeight="1" x14ac:dyDescent="0.35">
      <c r="N548" s="9"/>
    </row>
    <row r="549" spans="14:14" ht="15" customHeight="1" x14ac:dyDescent="0.35">
      <c r="N549" s="9"/>
    </row>
    <row r="550" spans="14:14" ht="15" customHeight="1" x14ac:dyDescent="0.35">
      <c r="N550" s="9"/>
    </row>
    <row r="551" spans="14:14" ht="15" customHeight="1" x14ac:dyDescent="0.35">
      <c r="N551" s="9"/>
    </row>
    <row r="552" spans="14:14" ht="15" customHeight="1" x14ac:dyDescent="0.35">
      <c r="N552" s="9"/>
    </row>
    <row r="553" spans="14:14" ht="15" customHeight="1" x14ac:dyDescent="0.35">
      <c r="N553" s="9"/>
    </row>
    <row r="554" spans="14:14" ht="15" customHeight="1" x14ac:dyDescent="0.35">
      <c r="N554" s="9"/>
    </row>
    <row r="555" spans="14:14" ht="15" customHeight="1" x14ac:dyDescent="0.35">
      <c r="N555" s="9"/>
    </row>
    <row r="556" spans="14:14" ht="15" customHeight="1" x14ac:dyDescent="0.35">
      <c r="N556" s="9"/>
    </row>
    <row r="557" spans="14:14" ht="15" customHeight="1" x14ac:dyDescent="0.35">
      <c r="N557" s="9"/>
    </row>
    <row r="558" spans="14:14" ht="15" customHeight="1" x14ac:dyDescent="0.35">
      <c r="N558" s="9"/>
    </row>
    <row r="559" spans="14:14" ht="15" customHeight="1" x14ac:dyDescent="0.35">
      <c r="N559" s="9"/>
    </row>
    <row r="560" spans="14:14" ht="15" customHeight="1" x14ac:dyDescent="0.35">
      <c r="N560" s="9"/>
    </row>
    <row r="561" spans="14:14" ht="15" customHeight="1" x14ac:dyDescent="0.35">
      <c r="N561" s="9"/>
    </row>
    <row r="562" spans="14:14" ht="15" customHeight="1" x14ac:dyDescent="0.35">
      <c r="N562" s="9"/>
    </row>
    <row r="563" spans="14:14" ht="15" customHeight="1" x14ac:dyDescent="0.35">
      <c r="N563" s="9"/>
    </row>
    <row r="564" spans="14:14" ht="15" customHeight="1" x14ac:dyDescent="0.35">
      <c r="N564" s="9"/>
    </row>
    <row r="565" spans="14:14" ht="15" customHeight="1" x14ac:dyDescent="0.35">
      <c r="N565" s="9"/>
    </row>
    <row r="566" spans="14:14" ht="15" customHeight="1" x14ac:dyDescent="0.35">
      <c r="N566" s="9"/>
    </row>
    <row r="567" spans="14:14" ht="15" customHeight="1" x14ac:dyDescent="0.35">
      <c r="N567" s="9"/>
    </row>
    <row r="568" spans="14:14" ht="15" customHeight="1" x14ac:dyDescent="0.35">
      <c r="N568" s="9"/>
    </row>
    <row r="569" spans="14:14" ht="15" customHeight="1" x14ac:dyDescent="0.35">
      <c r="N569" s="9"/>
    </row>
    <row r="570" spans="14:14" ht="15" customHeight="1" x14ac:dyDescent="0.35">
      <c r="N570" s="9"/>
    </row>
    <row r="571" spans="14:14" ht="15" customHeight="1" x14ac:dyDescent="0.35">
      <c r="N571" s="9"/>
    </row>
    <row r="572" spans="14:14" ht="15" customHeight="1" x14ac:dyDescent="0.35">
      <c r="N572" s="9"/>
    </row>
    <row r="573" spans="14:14" ht="15" customHeight="1" x14ac:dyDescent="0.35">
      <c r="N573" s="9"/>
    </row>
    <row r="574" spans="14:14" ht="15" customHeight="1" x14ac:dyDescent="0.35">
      <c r="N574" s="9"/>
    </row>
    <row r="575" spans="14:14" ht="15" customHeight="1" x14ac:dyDescent="0.35">
      <c r="N575" s="9"/>
    </row>
    <row r="576" spans="14:14" ht="15" customHeight="1" x14ac:dyDescent="0.35">
      <c r="N576" s="9"/>
    </row>
    <row r="577" spans="14:14" ht="15" customHeight="1" x14ac:dyDescent="0.35">
      <c r="N577" s="9"/>
    </row>
    <row r="578" spans="14:14" ht="15" customHeight="1" x14ac:dyDescent="0.35">
      <c r="N578" s="9"/>
    </row>
    <row r="579" spans="14:14" ht="15" customHeight="1" x14ac:dyDescent="0.35">
      <c r="N579" s="9"/>
    </row>
    <row r="580" spans="14:14" ht="15" customHeight="1" x14ac:dyDescent="0.35">
      <c r="N580" s="9"/>
    </row>
    <row r="581" spans="14:14" ht="15" customHeight="1" x14ac:dyDescent="0.35">
      <c r="N581" s="9"/>
    </row>
    <row r="582" spans="14:14" ht="15" customHeight="1" x14ac:dyDescent="0.35">
      <c r="N582" s="9"/>
    </row>
    <row r="583" spans="14:14" ht="15" customHeight="1" x14ac:dyDescent="0.35">
      <c r="N583" s="9"/>
    </row>
    <row r="584" spans="14:14" ht="15" customHeight="1" x14ac:dyDescent="0.35">
      <c r="N584" s="9"/>
    </row>
    <row r="585" spans="14:14" ht="15" customHeight="1" x14ac:dyDescent="0.35">
      <c r="N585" s="9"/>
    </row>
    <row r="586" spans="14:14" ht="15" customHeight="1" x14ac:dyDescent="0.35">
      <c r="N586" s="9"/>
    </row>
    <row r="587" spans="14:14" ht="15" customHeight="1" x14ac:dyDescent="0.35">
      <c r="N587" s="9"/>
    </row>
    <row r="588" spans="14:14" ht="15" customHeight="1" x14ac:dyDescent="0.35">
      <c r="N588" s="9"/>
    </row>
    <row r="589" spans="14:14" ht="15" customHeight="1" x14ac:dyDescent="0.35">
      <c r="N589" s="9"/>
    </row>
    <row r="590" spans="14:14" ht="15" customHeight="1" x14ac:dyDescent="0.35">
      <c r="N590" s="9"/>
    </row>
    <row r="591" spans="14:14" ht="15" customHeight="1" x14ac:dyDescent="0.35">
      <c r="N591" s="9"/>
    </row>
    <row r="592" spans="14:14" ht="15" customHeight="1" x14ac:dyDescent="0.35">
      <c r="N592" s="9"/>
    </row>
    <row r="593" spans="14:14" ht="15" customHeight="1" x14ac:dyDescent="0.35">
      <c r="N593" s="9"/>
    </row>
    <row r="594" spans="14:14" ht="15" customHeight="1" x14ac:dyDescent="0.35">
      <c r="N594" s="9"/>
    </row>
    <row r="595" spans="14:14" ht="15" customHeight="1" x14ac:dyDescent="0.35">
      <c r="N595" s="9"/>
    </row>
    <row r="596" spans="14:14" ht="15" customHeight="1" x14ac:dyDescent="0.35">
      <c r="N596" s="9"/>
    </row>
    <row r="597" spans="14:14" ht="15" customHeight="1" x14ac:dyDescent="0.35">
      <c r="N597" s="9"/>
    </row>
    <row r="598" spans="14:14" ht="15" customHeight="1" x14ac:dyDescent="0.35">
      <c r="N598" s="9"/>
    </row>
    <row r="599" spans="14:14" ht="15" customHeight="1" x14ac:dyDescent="0.35">
      <c r="N599" s="9"/>
    </row>
    <row r="600" spans="14:14" ht="15" customHeight="1" x14ac:dyDescent="0.35">
      <c r="N600" s="9"/>
    </row>
    <row r="601" spans="14:14" ht="15" customHeight="1" x14ac:dyDescent="0.35">
      <c r="N601" s="9"/>
    </row>
    <row r="602" spans="14:14" ht="15" customHeight="1" x14ac:dyDescent="0.35">
      <c r="N602" s="9"/>
    </row>
    <row r="603" spans="14:14" ht="15" customHeight="1" x14ac:dyDescent="0.35">
      <c r="N603" s="9"/>
    </row>
    <row r="604" spans="14:14" ht="15" customHeight="1" x14ac:dyDescent="0.35">
      <c r="N604" s="9"/>
    </row>
    <row r="605" spans="14:14" ht="15" customHeight="1" x14ac:dyDescent="0.35">
      <c r="N605" s="9"/>
    </row>
    <row r="606" spans="14:14" ht="15" customHeight="1" x14ac:dyDescent="0.35">
      <c r="N606" s="9"/>
    </row>
    <row r="607" spans="14:14" ht="15" customHeight="1" x14ac:dyDescent="0.35">
      <c r="N607" s="9"/>
    </row>
    <row r="608" spans="14:14" ht="15" customHeight="1" x14ac:dyDescent="0.35">
      <c r="N608" s="9"/>
    </row>
    <row r="609" spans="14:14" ht="15" customHeight="1" x14ac:dyDescent="0.35">
      <c r="N609" s="9"/>
    </row>
    <row r="610" spans="14:14" ht="15" customHeight="1" x14ac:dyDescent="0.35">
      <c r="N610" s="9"/>
    </row>
    <row r="611" spans="14:14" ht="15" customHeight="1" x14ac:dyDescent="0.35">
      <c r="N611" s="9"/>
    </row>
    <row r="612" spans="14:14" ht="15" customHeight="1" x14ac:dyDescent="0.35">
      <c r="N612" s="9"/>
    </row>
    <row r="613" spans="14:14" ht="15" customHeight="1" x14ac:dyDescent="0.35">
      <c r="N613" s="9"/>
    </row>
    <row r="614" spans="14:14" ht="15" customHeight="1" x14ac:dyDescent="0.35">
      <c r="N614" s="9"/>
    </row>
    <row r="615" spans="14:14" ht="15" customHeight="1" x14ac:dyDescent="0.35">
      <c r="N615" s="9"/>
    </row>
    <row r="616" spans="14:14" ht="15" customHeight="1" x14ac:dyDescent="0.35">
      <c r="N616" s="9"/>
    </row>
    <row r="617" spans="14:14" ht="15" customHeight="1" x14ac:dyDescent="0.35">
      <c r="N617" s="9"/>
    </row>
    <row r="618" spans="14:14" ht="15" customHeight="1" x14ac:dyDescent="0.35">
      <c r="N618" s="9"/>
    </row>
    <row r="619" spans="14:14" ht="15" customHeight="1" x14ac:dyDescent="0.35">
      <c r="N619" s="9"/>
    </row>
    <row r="620" spans="14:14" ht="15" customHeight="1" x14ac:dyDescent="0.35">
      <c r="N620" s="9"/>
    </row>
    <row r="621" spans="14:14" ht="15" customHeight="1" x14ac:dyDescent="0.35">
      <c r="N621" s="9"/>
    </row>
    <row r="622" spans="14:14" ht="15" customHeight="1" x14ac:dyDescent="0.35">
      <c r="N622" s="9"/>
    </row>
    <row r="623" spans="14:14" ht="15" customHeight="1" x14ac:dyDescent="0.35">
      <c r="N623" s="9"/>
    </row>
    <row r="624" spans="14:14" ht="15" customHeight="1" x14ac:dyDescent="0.35">
      <c r="N624" s="9"/>
    </row>
    <row r="625" spans="14:14" ht="15" customHeight="1" x14ac:dyDescent="0.35">
      <c r="N625" s="9"/>
    </row>
    <row r="626" spans="14:14" ht="15" customHeight="1" x14ac:dyDescent="0.35">
      <c r="N626" s="9"/>
    </row>
    <row r="627" spans="14:14" ht="15" customHeight="1" x14ac:dyDescent="0.35">
      <c r="N627" s="9"/>
    </row>
    <row r="628" spans="14:14" ht="15" customHeight="1" x14ac:dyDescent="0.35">
      <c r="N628" s="9"/>
    </row>
    <row r="629" spans="14:14" ht="15" customHeight="1" x14ac:dyDescent="0.35">
      <c r="N629" s="9"/>
    </row>
    <row r="630" spans="14:14" ht="15" customHeight="1" x14ac:dyDescent="0.35">
      <c r="N630" s="9"/>
    </row>
    <row r="631" spans="14:14" ht="15" customHeight="1" x14ac:dyDescent="0.35">
      <c r="N631" s="9"/>
    </row>
    <row r="632" spans="14:14" ht="15" customHeight="1" x14ac:dyDescent="0.35">
      <c r="N632" s="9"/>
    </row>
    <row r="633" spans="14:14" ht="15" customHeight="1" x14ac:dyDescent="0.35">
      <c r="N633" s="9"/>
    </row>
    <row r="634" spans="14:14" ht="15" customHeight="1" x14ac:dyDescent="0.35">
      <c r="N634" s="9"/>
    </row>
    <row r="635" spans="14:14" ht="15" customHeight="1" x14ac:dyDescent="0.35">
      <c r="N635" s="9"/>
    </row>
    <row r="636" spans="14:14" ht="15" customHeight="1" x14ac:dyDescent="0.35">
      <c r="N636" s="9"/>
    </row>
    <row r="637" spans="14:14" ht="15" customHeight="1" x14ac:dyDescent="0.35">
      <c r="N637" s="9"/>
    </row>
    <row r="638" spans="14:14" ht="15" customHeight="1" x14ac:dyDescent="0.35">
      <c r="N638" s="9"/>
    </row>
    <row r="639" spans="14:14" ht="15" customHeight="1" x14ac:dyDescent="0.35">
      <c r="N639" s="9"/>
    </row>
    <row r="640" spans="14:14" ht="15" customHeight="1" x14ac:dyDescent="0.35">
      <c r="N640" s="9"/>
    </row>
    <row r="641" spans="14:14" ht="15" customHeight="1" x14ac:dyDescent="0.35">
      <c r="N641" s="9"/>
    </row>
    <row r="642" spans="14:14" ht="15" customHeight="1" x14ac:dyDescent="0.35">
      <c r="N642" s="9"/>
    </row>
    <row r="643" spans="14:14" ht="15" customHeight="1" x14ac:dyDescent="0.35">
      <c r="N643" s="9"/>
    </row>
    <row r="644" spans="14:14" ht="15" customHeight="1" x14ac:dyDescent="0.35">
      <c r="N644" s="9"/>
    </row>
    <row r="645" spans="14:14" ht="15" customHeight="1" x14ac:dyDescent="0.35">
      <c r="N645" s="9"/>
    </row>
    <row r="646" spans="14:14" ht="15" customHeight="1" x14ac:dyDescent="0.35">
      <c r="N646" s="9"/>
    </row>
    <row r="647" spans="14:14" ht="15" customHeight="1" x14ac:dyDescent="0.35">
      <c r="N647" s="9"/>
    </row>
    <row r="648" spans="14:14" ht="15" customHeight="1" x14ac:dyDescent="0.35">
      <c r="N648" s="9"/>
    </row>
    <row r="649" spans="14:14" ht="15" customHeight="1" x14ac:dyDescent="0.35">
      <c r="N649" s="9"/>
    </row>
    <row r="650" spans="14:14" ht="15" customHeight="1" x14ac:dyDescent="0.35">
      <c r="N650" s="9"/>
    </row>
    <row r="651" spans="14:14" ht="15" customHeight="1" x14ac:dyDescent="0.35">
      <c r="N651" s="9"/>
    </row>
    <row r="652" spans="14:14" ht="15" customHeight="1" x14ac:dyDescent="0.35">
      <c r="N652" s="9"/>
    </row>
    <row r="653" spans="14:14" ht="15" customHeight="1" x14ac:dyDescent="0.35">
      <c r="N653" s="9"/>
    </row>
    <row r="654" spans="14:14" ht="15" customHeight="1" x14ac:dyDescent="0.35">
      <c r="N654" s="9"/>
    </row>
    <row r="655" spans="14:14" ht="15" customHeight="1" x14ac:dyDescent="0.35">
      <c r="N655" s="9"/>
    </row>
    <row r="656" spans="14:14" ht="15" customHeight="1" x14ac:dyDescent="0.35">
      <c r="N656" s="9"/>
    </row>
    <row r="657" spans="14:14" ht="15" customHeight="1" x14ac:dyDescent="0.35">
      <c r="N657" s="9"/>
    </row>
    <row r="658" spans="14:14" ht="15" customHeight="1" x14ac:dyDescent="0.35">
      <c r="N658" s="9"/>
    </row>
    <row r="659" spans="14:14" ht="15" customHeight="1" x14ac:dyDescent="0.35">
      <c r="N659" s="9"/>
    </row>
    <row r="660" spans="14:14" ht="15" customHeight="1" x14ac:dyDescent="0.35">
      <c r="N660" s="9"/>
    </row>
    <row r="661" spans="14:14" ht="15" customHeight="1" x14ac:dyDescent="0.35">
      <c r="N661" s="9"/>
    </row>
    <row r="662" spans="14:14" ht="15" customHeight="1" x14ac:dyDescent="0.35">
      <c r="N662" s="9"/>
    </row>
    <row r="663" spans="14:14" ht="15" customHeight="1" x14ac:dyDescent="0.35">
      <c r="N663" s="9"/>
    </row>
    <row r="664" spans="14:14" ht="15" customHeight="1" x14ac:dyDescent="0.35">
      <c r="N664" s="9"/>
    </row>
    <row r="665" spans="14:14" ht="15" customHeight="1" x14ac:dyDescent="0.35">
      <c r="N665" s="9"/>
    </row>
    <row r="666" spans="14:14" ht="15" customHeight="1" x14ac:dyDescent="0.35">
      <c r="N666" s="9"/>
    </row>
    <row r="667" spans="14:14" ht="15" customHeight="1" x14ac:dyDescent="0.35">
      <c r="N667" s="9"/>
    </row>
    <row r="668" spans="14:14" ht="15" customHeight="1" x14ac:dyDescent="0.35">
      <c r="N668" s="9"/>
    </row>
    <row r="669" spans="14:14" ht="15" customHeight="1" x14ac:dyDescent="0.35">
      <c r="N669" s="9"/>
    </row>
    <row r="670" spans="14:14" ht="15" customHeight="1" x14ac:dyDescent="0.35">
      <c r="N670" s="9"/>
    </row>
    <row r="671" spans="14:14" ht="15" customHeight="1" x14ac:dyDescent="0.35">
      <c r="N671" s="9"/>
    </row>
    <row r="672" spans="14:14" ht="15" customHeight="1" x14ac:dyDescent="0.35">
      <c r="N672" s="9"/>
    </row>
    <row r="673" spans="14:14" ht="15" customHeight="1" x14ac:dyDescent="0.35">
      <c r="N673" s="9"/>
    </row>
    <row r="674" spans="14:14" ht="15" customHeight="1" x14ac:dyDescent="0.35">
      <c r="N674" s="9"/>
    </row>
    <row r="675" spans="14:14" ht="15" customHeight="1" x14ac:dyDescent="0.35">
      <c r="N675" s="9"/>
    </row>
    <row r="676" spans="14:14" ht="15" customHeight="1" x14ac:dyDescent="0.35">
      <c r="N676" s="9"/>
    </row>
    <row r="677" spans="14:14" ht="15" customHeight="1" x14ac:dyDescent="0.35">
      <c r="N677" s="9"/>
    </row>
    <row r="678" spans="14:14" ht="15" customHeight="1" x14ac:dyDescent="0.35">
      <c r="N678" s="9"/>
    </row>
    <row r="679" spans="14:14" ht="15" customHeight="1" x14ac:dyDescent="0.35">
      <c r="N679" s="9"/>
    </row>
    <row r="680" spans="14:14" ht="15" customHeight="1" x14ac:dyDescent="0.35">
      <c r="N680" s="9"/>
    </row>
    <row r="681" spans="14:14" ht="15" customHeight="1" x14ac:dyDescent="0.35">
      <c r="N681" s="9"/>
    </row>
    <row r="682" spans="14:14" ht="15" customHeight="1" x14ac:dyDescent="0.35">
      <c r="N682" s="9"/>
    </row>
    <row r="683" spans="14:14" ht="15" customHeight="1" x14ac:dyDescent="0.35">
      <c r="N683" s="9"/>
    </row>
    <row r="684" spans="14:14" ht="15" customHeight="1" x14ac:dyDescent="0.35">
      <c r="N684" s="9"/>
    </row>
    <row r="685" spans="14:14" ht="15" customHeight="1" x14ac:dyDescent="0.35">
      <c r="N685" s="9"/>
    </row>
    <row r="686" spans="14:14" ht="15" customHeight="1" x14ac:dyDescent="0.35">
      <c r="N686" s="9"/>
    </row>
    <row r="687" spans="14:14" ht="15" customHeight="1" x14ac:dyDescent="0.35">
      <c r="N687" s="9"/>
    </row>
    <row r="688" spans="14:14" ht="15" customHeight="1" x14ac:dyDescent="0.35">
      <c r="N688" s="9"/>
    </row>
    <row r="689" spans="14:14" ht="15" customHeight="1" x14ac:dyDescent="0.35">
      <c r="N689" s="9"/>
    </row>
    <row r="690" spans="14:14" ht="15" customHeight="1" x14ac:dyDescent="0.35">
      <c r="N690" s="9"/>
    </row>
    <row r="691" spans="14:14" ht="15" customHeight="1" x14ac:dyDescent="0.35">
      <c r="N691" s="9"/>
    </row>
    <row r="692" spans="14:14" ht="15" customHeight="1" x14ac:dyDescent="0.35">
      <c r="N692" s="9"/>
    </row>
    <row r="693" spans="14:14" ht="15" customHeight="1" x14ac:dyDescent="0.35">
      <c r="N693" s="9"/>
    </row>
    <row r="694" spans="14:14" ht="15" customHeight="1" x14ac:dyDescent="0.35">
      <c r="N694" s="9"/>
    </row>
    <row r="695" spans="14:14" ht="15" customHeight="1" x14ac:dyDescent="0.35">
      <c r="N695" s="9"/>
    </row>
    <row r="696" spans="14:14" ht="15" customHeight="1" x14ac:dyDescent="0.35">
      <c r="N696" s="9"/>
    </row>
    <row r="697" spans="14:14" ht="15" customHeight="1" x14ac:dyDescent="0.35">
      <c r="N697" s="9"/>
    </row>
    <row r="698" spans="14:14" ht="15" customHeight="1" x14ac:dyDescent="0.35">
      <c r="N698" s="9"/>
    </row>
    <row r="699" spans="14:14" ht="15" customHeight="1" x14ac:dyDescent="0.35">
      <c r="N699" s="9"/>
    </row>
    <row r="700" spans="14:14" ht="15" customHeight="1" x14ac:dyDescent="0.35">
      <c r="N700" s="9"/>
    </row>
    <row r="701" spans="14:14" ht="15" customHeight="1" x14ac:dyDescent="0.35">
      <c r="N701" s="9"/>
    </row>
    <row r="702" spans="14:14" ht="15" customHeight="1" x14ac:dyDescent="0.35">
      <c r="N702" s="9"/>
    </row>
    <row r="703" spans="14:14" ht="15" customHeight="1" x14ac:dyDescent="0.35">
      <c r="N703" s="9"/>
    </row>
    <row r="704" spans="14:14" ht="15" customHeight="1" x14ac:dyDescent="0.35">
      <c r="N704" s="9"/>
    </row>
    <row r="705" spans="14:14" ht="15" customHeight="1" x14ac:dyDescent="0.35">
      <c r="N705" s="9"/>
    </row>
    <row r="706" spans="14:14" ht="15" customHeight="1" x14ac:dyDescent="0.35">
      <c r="N706" s="9"/>
    </row>
    <row r="707" spans="14:14" ht="15" customHeight="1" x14ac:dyDescent="0.35">
      <c r="N707" s="9"/>
    </row>
    <row r="708" spans="14:14" ht="15" customHeight="1" x14ac:dyDescent="0.35">
      <c r="N708" s="9"/>
    </row>
    <row r="709" spans="14:14" ht="15" customHeight="1" x14ac:dyDescent="0.35">
      <c r="N709" s="9"/>
    </row>
    <row r="710" spans="14:14" ht="15" customHeight="1" x14ac:dyDescent="0.35">
      <c r="N710" s="9"/>
    </row>
    <row r="711" spans="14:14" ht="15" customHeight="1" x14ac:dyDescent="0.35">
      <c r="N711" s="9"/>
    </row>
    <row r="712" spans="14:14" ht="15" customHeight="1" x14ac:dyDescent="0.35">
      <c r="N712" s="9"/>
    </row>
    <row r="713" spans="14:14" ht="15" customHeight="1" x14ac:dyDescent="0.35">
      <c r="N713" s="9"/>
    </row>
    <row r="714" spans="14:14" ht="15" customHeight="1" x14ac:dyDescent="0.35">
      <c r="N714" s="9"/>
    </row>
    <row r="715" spans="14:14" ht="15" customHeight="1" x14ac:dyDescent="0.35">
      <c r="N715" s="9"/>
    </row>
    <row r="716" spans="14:14" ht="15" customHeight="1" x14ac:dyDescent="0.35">
      <c r="N716" s="9"/>
    </row>
    <row r="717" spans="14:14" ht="15" customHeight="1" x14ac:dyDescent="0.35">
      <c r="N717" s="9"/>
    </row>
    <row r="718" spans="14:14" ht="15" customHeight="1" x14ac:dyDescent="0.35">
      <c r="N718" s="9"/>
    </row>
    <row r="719" spans="14:14" ht="15" customHeight="1" x14ac:dyDescent="0.35">
      <c r="N719" s="9"/>
    </row>
    <row r="720" spans="14:14" ht="15" customHeight="1" x14ac:dyDescent="0.35">
      <c r="N720" s="9"/>
    </row>
    <row r="721" spans="14:14" ht="15" customHeight="1" x14ac:dyDescent="0.35">
      <c r="N721" s="9"/>
    </row>
    <row r="722" spans="14:14" ht="15" customHeight="1" x14ac:dyDescent="0.35">
      <c r="N722" s="9"/>
    </row>
    <row r="723" spans="14:14" ht="15" customHeight="1" x14ac:dyDescent="0.35">
      <c r="N723" s="9"/>
    </row>
    <row r="724" spans="14:14" ht="15" customHeight="1" x14ac:dyDescent="0.35">
      <c r="N724" s="9"/>
    </row>
    <row r="725" spans="14:14" ht="15" customHeight="1" x14ac:dyDescent="0.35">
      <c r="N725" s="9"/>
    </row>
    <row r="726" spans="14:14" ht="15" customHeight="1" x14ac:dyDescent="0.35">
      <c r="N726" s="9"/>
    </row>
    <row r="727" spans="14:14" ht="15" customHeight="1" x14ac:dyDescent="0.35">
      <c r="N727" s="9"/>
    </row>
    <row r="728" spans="14:14" ht="15" customHeight="1" x14ac:dyDescent="0.35">
      <c r="N728" s="9"/>
    </row>
    <row r="729" spans="14:14" ht="15" customHeight="1" x14ac:dyDescent="0.35">
      <c r="N729" s="9"/>
    </row>
    <row r="730" spans="14:14" ht="15" customHeight="1" x14ac:dyDescent="0.35">
      <c r="N730" s="9"/>
    </row>
    <row r="731" spans="14:14" ht="15" customHeight="1" x14ac:dyDescent="0.35">
      <c r="N731" s="9"/>
    </row>
    <row r="732" spans="14:14" ht="15" customHeight="1" x14ac:dyDescent="0.35">
      <c r="N732" s="9"/>
    </row>
    <row r="733" spans="14:14" ht="15" customHeight="1" x14ac:dyDescent="0.35">
      <c r="N733" s="9"/>
    </row>
    <row r="734" spans="14:14" ht="15" customHeight="1" x14ac:dyDescent="0.35">
      <c r="N734" s="9"/>
    </row>
    <row r="735" spans="14:14" ht="15" customHeight="1" x14ac:dyDescent="0.35">
      <c r="N735" s="9"/>
    </row>
    <row r="736" spans="14:14" ht="15" customHeight="1" x14ac:dyDescent="0.35">
      <c r="N736" s="9"/>
    </row>
    <row r="737" spans="14:14" ht="15" customHeight="1" x14ac:dyDescent="0.35">
      <c r="N737" s="9"/>
    </row>
    <row r="738" spans="14:14" ht="15" customHeight="1" x14ac:dyDescent="0.35">
      <c r="N738" s="9"/>
    </row>
    <row r="739" spans="14:14" ht="15" customHeight="1" x14ac:dyDescent="0.35">
      <c r="N739" s="9"/>
    </row>
    <row r="740" spans="14:14" ht="15" customHeight="1" x14ac:dyDescent="0.35">
      <c r="N740" s="9"/>
    </row>
    <row r="741" spans="14:14" ht="15" customHeight="1" x14ac:dyDescent="0.35">
      <c r="N741" s="9"/>
    </row>
    <row r="742" spans="14:14" ht="15" customHeight="1" x14ac:dyDescent="0.35">
      <c r="N742" s="9"/>
    </row>
    <row r="743" spans="14:14" ht="15" customHeight="1" x14ac:dyDescent="0.35">
      <c r="N743" s="9"/>
    </row>
    <row r="744" spans="14:14" ht="15" customHeight="1" x14ac:dyDescent="0.35">
      <c r="N744" s="9"/>
    </row>
    <row r="745" spans="14:14" ht="15" customHeight="1" x14ac:dyDescent="0.35">
      <c r="N745" s="9"/>
    </row>
    <row r="746" spans="14:14" ht="15" customHeight="1" x14ac:dyDescent="0.35">
      <c r="N746" s="9"/>
    </row>
    <row r="747" spans="14:14" ht="15" customHeight="1" x14ac:dyDescent="0.35">
      <c r="N747" s="9"/>
    </row>
    <row r="748" spans="14:14" ht="15" customHeight="1" x14ac:dyDescent="0.35">
      <c r="N748" s="9"/>
    </row>
    <row r="749" spans="14:14" ht="15" customHeight="1" x14ac:dyDescent="0.35">
      <c r="N749" s="9"/>
    </row>
    <row r="750" spans="14:14" ht="15" customHeight="1" x14ac:dyDescent="0.35">
      <c r="N750" s="9"/>
    </row>
    <row r="751" spans="14:14" ht="15" customHeight="1" x14ac:dyDescent="0.35">
      <c r="N751" s="9"/>
    </row>
    <row r="752" spans="14:14" ht="15" customHeight="1" x14ac:dyDescent="0.35">
      <c r="N752" s="9"/>
    </row>
    <row r="753" spans="14:14" ht="15" customHeight="1" x14ac:dyDescent="0.35">
      <c r="N753" s="9"/>
    </row>
    <row r="754" spans="14:14" ht="15" customHeight="1" x14ac:dyDescent="0.35">
      <c r="N754" s="9"/>
    </row>
    <row r="755" spans="14:14" ht="15" customHeight="1" x14ac:dyDescent="0.35">
      <c r="N755" s="9"/>
    </row>
    <row r="756" spans="14:14" ht="15" customHeight="1" x14ac:dyDescent="0.35">
      <c r="N756" s="9"/>
    </row>
    <row r="757" spans="14:14" ht="15" customHeight="1" x14ac:dyDescent="0.35">
      <c r="N757" s="9"/>
    </row>
    <row r="758" spans="14:14" ht="15" customHeight="1" x14ac:dyDescent="0.35">
      <c r="N758" s="9"/>
    </row>
    <row r="759" spans="14:14" ht="15" customHeight="1" x14ac:dyDescent="0.35">
      <c r="N759" s="9"/>
    </row>
    <row r="760" spans="14:14" ht="15" customHeight="1" x14ac:dyDescent="0.35">
      <c r="N760" s="9"/>
    </row>
    <row r="761" spans="14:14" ht="15" customHeight="1" x14ac:dyDescent="0.35">
      <c r="N761" s="9"/>
    </row>
    <row r="762" spans="14:14" ht="15" customHeight="1" x14ac:dyDescent="0.35">
      <c r="N762" s="9"/>
    </row>
    <row r="763" spans="14:14" ht="15" customHeight="1" x14ac:dyDescent="0.35">
      <c r="N763" s="9"/>
    </row>
    <row r="764" spans="14:14" ht="15" customHeight="1" x14ac:dyDescent="0.35">
      <c r="N764" s="9"/>
    </row>
    <row r="765" spans="14:14" ht="15" customHeight="1" x14ac:dyDescent="0.35">
      <c r="N765" s="9"/>
    </row>
    <row r="766" spans="14:14" ht="15" customHeight="1" x14ac:dyDescent="0.35">
      <c r="N766" s="9"/>
    </row>
    <row r="767" spans="14:14" ht="15" customHeight="1" x14ac:dyDescent="0.35">
      <c r="N767" s="9"/>
    </row>
    <row r="768" spans="14:14" ht="15" customHeight="1" x14ac:dyDescent="0.35">
      <c r="N768" s="9"/>
    </row>
    <row r="769" spans="14:14" ht="15" customHeight="1" x14ac:dyDescent="0.35">
      <c r="N769" s="9"/>
    </row>
    <row r="770" spans="14:14" ht="15" customHeight="1" x14ac:dyDescent="0.35">
      <c r="N770" s="9"/>
    </row>
    <row r="771" spans="14:14" ht="15" customHeight="1" x14ac:dyDescent="0.35">
      <c r="N771" s="9"/>
    </row>
    <row r="772" spans="14:14" ht="15" customHeight="1" x14ac:dyDescent="0.35">
      <c r="N772" s="9"/>
    </row>
    <row r="773" spans="14:14" ht="15" customHeight="1" x14ac:dyDescent="0.35">
      <c r="N773" s="9"/>
    </row>
    <row r="774" spans="14:14" ht="15" customHeight="1" x14ac:dyDescent="0.35">
      <c r="N774" s="9"/>
    </row>
    <row r="775" spans="14:14" ht="15" customHeight="1" x14ac:dyDescent="0.35">
      <c r="N775" s="9"/>
    </row>
    <row r="776" spans="14:14" ht="15" customHeight="1" x14ac:dyDescent="0.35">
      <c r="N776" s="9"/>
    </row>
    <row r="777" spans="14:14" ht="15" customHeight="1" x14ac:dyDescent="0.35">
      <c r="N777" s="9"/>
    </row>
    <row r="778" spans="14:14" ht="15" customHeight="1" x14ac:dyDescent="0.35">
      <c r="N778" s="9"/>
    </row>
    <row r="779" spans="14:14" ht="15" customHeight="1" x14ac:dyDescent="0.35">
      <c r="N779" s="9"/>
    </row>
    <row r="780" spans="14:14" ht="15" customHeight="1" x14ac:dyDescent="0.35">
      <c r="N780" s="9"/>
    </row>
    <row r="781" spans="14:14" ht="15" customHeight="1" x14ac:dyDescent="0.35">
      <c r="N781" s="9"/>
    </row>
    <row r="782" spans="14:14" ht="15" customHeight="1" x14ac:dyDescent="0.35">
      <c r="N782" s="9"/>
    </row>
    <row r="783" spans="14:14" ht="15" customHeight="1" x14ac:dyDescent="0.35">
      <c r="N783" s="9"/>
    </row>
    <row r="784" spans="14:14" ht="15" customHeight="1" x14ac:dyDescent="0.35">
      <c r="N784" s="9"/>
    </row>
    <row r="785" spans="14:14" ht="15" customHeight="1" x14ac:dyDescent="0.35">
      <c r="N785" s="9"/>
    </row>
    <row r="786" spans="14:14" ht="15" customHeight="1" x14ac:dyDescent="0.35">
      <c r="N786" s="9"/>
    </row>
    <row r="787" spans="14:14" ht="15" customHeight="1" x14ac:dyDescent="0.35">
      <c r="N787" s="9"/>
    </row>
    <row r="788" spans="14:14" ht="15" customHeight="1" x14ac:dyDescent="0.35">
      <c r="N788" s="9"/>
    </row>
    <row r="789" spans="14:14" ht="15" customHeight="1" x14ac:dyDescent="0.35">
      <c r="N789" s="9"/>
    </row>
    <row r="790" spans="14:14" ht="15" customHeight="1" x14ac:dyDescent="0.35">
      <c r="N790" s="9"/>
    </row>
    <row r="791" spans="14:14" ht="15" customHeight="1" x14ac:dyDescent="0.35">
      <c r="N791" s="9"/>
    </row>
    <row r="792" spans="14:14" ht="15" customHeight="1" x14ac:dyDescent="0.35">
      <c r="N792" s="9"/>
    </row>
    <row r="793" spans="14:14" ht="15" customHeight="1" x14ac:dyDescent="0.35">
      <c r="N793" s="9"/>
    </row>
    <row r="794" spans="14:14" ht="15" customHeight="1" x14ac:dyDescent="0.35">
      <c r="N794" s="9"/>
    </row>
    <row r="795" spans="14:14" ht="15" customHeight="1" x14ac:dyDescent="0.35">
      <c r="N795" s="9"/>
    </row>
    <row r="796" spans="14:14" ht="15" customHeight="1" x14ac:dyDescent="0.35">
      <c r="N796" s="9"/>
    </row>
    <row r="797" spans="14:14" ht="15" customHeight="1" x14ac:dyDescent="0.35">
      <c r="N797" s="9"/>
    </row>
    <row r="798" spans="14:14" ht="15" customHeight="1" x14ac:dyDescent="0.35">
      <c r="N798" s="9"/>
    </row>
    <row r="799" spans="14:14" ht="15" customHeight="1" x14ac:dyDescent="0.35">
      <c r="N799" s="9"/>
    </row>
    <row r="800" spans="14:14" ht="15" customHeight="1" x14ac:dyDescent="0.35">
      <c r="N800" s="9"/>
    </row>
    <row r="801" spans="14:14" ht="15" customHeight="1" x14ac:dyDescent="0.35">
      <c r="N801" s="9"/>
    </row>
    <row r="802" spans="14:14" ht="15" customHeight="1" x14ac:dyDescent="0.35">
      <c r="N802" s="9"/>
    </row>
    <row r="803" spans="14:14" ht="15" customHeight="1" x14ac:dyDescent="0.35">
      <c r="N803" s="9"/>
    </row>
    <row r="804" spans="14:14" ht="15" customHeight="1" x14ac:dyDescent="0.35">
      <c r="N804" s="9"/>
    </row>
    <row r="805" spans="14:14" ht="15" customHeight="1" x14ac:dyDescent="0.35">
      <c r="N805" s="9"/>
    </row>
    <row r="806" spans="14:14" ht="15" customHeight="1" x14ac:dyDescent="0.35">
      <c r="N806" s="9"/>
    </row>
    <row r="807" spans="14:14" ht="15" customHeight="1" x14ac:dyDescent="0.35">
      <c r="N807" s="9"/>
    </row>
    <row r="808" spans="14:14" ht="15" customHeight="1" x14ac:dyDescent="0.35">
      <c r="N808" s="9"/>
    </row>
    <row r="809" spans="14:14" ht="15" customHeight="1" x14ac:dyDescent="0.35">
      <c r="N809" s="9"/>
    </row>
    <row r="810" spans="14:14" ht="15" customHeight="1" x14ac:dyDescent="0.35">
      <c r="N810" s="9"/>
    </row>
    <row r="811" spans="14:14" ht="15" customHeight="1" x14ac:dyDescent="0.35">
      <c r="N811" s="9"/>
    </row>
    <row r="812" spans="14:14" ht="15" customHeight="1" x14ac:dyDescent="0.35">
      <c r="N812" s="9"/>
    </row>
    <row r="813" spans="14:14" ht="15" customHeight="1" x14ac:dyDescent="0.35">
      <c r="N813" s="9"/>
    </row>
    <row r="814" spans="14:14" ht="15" customHeight="1" x14ac:dyDescent="0.35">
      <c r="N814" s="9"/>
    </row>
    <row r="815" spans="14:14" ht="15" customHeight="1" x14ac:dyDescent="0.35">
      <c r="N815" s="9"/>
    </row>
    <row r="816" spans="14:14" ht="15" customHeight="1" x14ac:dyDescent="0.35">
      <c r="N816" s="9"/>
    </row>
    <row r="817" spans="14:14" ht="15" customHeight="1" x14ac:dyDescent="0.35">
      <c r="N817" s="9"/>
    </row>
    <row r="818" spans="14:14" ht="15" customHeight="1" x14ac:dyDescent="0.35">
      <c r="N818" s="9"/>
    </row>
    <row r="819" spans="14:14" ht="15" customHeight="1" x14ac:dyDescent="0.35">
      <c r="N819" s="9"/>
    </row>
    <row r="820" spans="14:14" ht="15" customHeight="1" x14ac:dyDescent="0.35">
      <c r="N820" s="9"/>
    </row>
    <row r="821" spans="14:14" ht="15" customHeight="1" x14ac:dyDescent="0.35">
      <c r="N821" s="9"/>
    </row>
    <row r="822" spans="14:14" ht="15" customHeight="1" x14ac:dyDescent="0.35">
      <c r="N822" s="9"/>
    </row>
    <row r="823" spans="14:14" ht="15" customHeight="1" x14ac:dyDescent="0.35">
      <c r="N823" s="9"/>
    </row>
    <row r="824" spans="14:14" ht="15" customHeight="1" x14ac:dyDescent="0.35">
      <c r="N824" s="9"/>
    </row>
    <row r="825" spans="14:14" ht="15" customHeight="1" x14ac:dyDescent="0.35">
      <c r="N825" s="9"/>
    </row>
    <row r="826" spans="14:14" ht="15" customHeight="1" x14ac:dyDescent="0.35">
      <c r="N826" s="9"/>
    </row>
    <row r="827" spans="14:14" ht="15" customHeight="1" x14ac:dyDescent="0.35">
      <c r="N827" s="9"/>
    </row>
    <row r="828" spans="14:14" ht="15" customHeight="1" x14ac:dyDescent="0.35">
      <c r="N828" s="9"/>
    </row>
    <row r="829" spans="14:14" ht="15" customHeight="1" x14ac:dyDescent="0.35">
      <c r="N829" s="9"/>
    </row>
    <row r="830" spans="14:14" ht="15" customHeight="1" x14ac:dyDescent="0.35">
      <c r="N830" s="9"/>
    </row>
    <row r="831" spans="14:14" ht="15" customHeight="1" x14ac:dyDescent="0.35">
      <c r="N831" s="9"/>
    </row>
    <row r="832" spans="14:14" ht="15" customHeight="1" x14ac:dyDescent="0.35">
      <c r="N832" s="9"/>
    </row>
    <row r="833" spans="14:14" ht="15" customHeight="1" x14ac:dyDescent="0.35">
      <c r="N833" s="9"/>
    </row>
    <row r="834" spans="14:14" ht="15" customHeight="1" x14ac:dyDescent="0.35">
      <c r="N834" s="9"/>
    </row>
    <row r="835" spans="14:14" ht="15" customHeight="1" x14ac:dyDescent="0.35">
      <c r="N835" s="9"/>
    </row>
    <row r="836" spans="14:14" ht="15" customHeight="1" x14ac:dyDescent="0.35">
      <c r="N836" s="9"/>
    </row>
    <row r="837" spans="14:14" ht="15" customHeight="1" x14ac:dyDescent="0.35">
      <c r="N837" s="9"/>
    </row>
    <row r="838" spans="14:14" ht="15" customHeight="1" x14ac:dyDescent="0.35">
      <c r="N838" s="9"/>
    </row>
    <row r="839" spans="14:14" ht="15" customHeight="1" x14ac:dyDescent="0.35">
      <c r="N839" s="9"/>
    </row>
    <row r="840" spans="14:14" ht="15" customHeight="1" x14ac:dyDescent="0.35">
      <c r="N840" s="9"/>
    </row>
    <row r="841" spans="14:14" ht="15" customHeight="1" x14ac:dyDescent="0.35">
      <c r="N841" s="9"/>
    </row>
    <row r="842" spans="14:14" ht="15" customHeight="1" x14ac:dyDescent="0.35">
      <c r="N842" s="9"/>
    </row>
    <row r="843" spans="14:14" ht="15" customHeight="1" x14ac:dyDescent="0.35">
      <c r="N843" s="9"/>
    </row>
    <row r="844" spans="14:14" ht="15" customHeight="1" x14ac:dyDescent="0.35">
      <c r="N844" s="9"/>
    </row>
    <row r="845" spans="14:14" ht="15" customHeight="1" x14ac:dyDescent="0.35">
      <c r="N845" s="9"/>
    </row>
    <row r="846" spans="14:14" ht="15" customHeight="1" x14ac:dyDescent="0.35">
      <c r="N846" s="9"/>
    </row>
    <row r="847" spans="14:14" ht="15" customHeight="1" x14ac:dyDescent="0.35">
      <c r="N847" s="9"/>
    </row>
    <row r="848" spans="14:14" ht="15" customHeight="1" x14ac:dyDescent="0.35">
      <c r="N848" s="9"/>
    </row>
    <row r="849" spans="14:14" ht="15" customHeight="1" x14ac:dyDescent="0.35">
      <c r="N849" s="9"/>
    </row>
    <row r="850" spans="14:14" ht="15" customHeight="1" x14ac:dyDescent="0.35">
      <c r="N850" s="9"/>
    </row>
    <row r="851" spans="14:14" ht="15" customHeight="1" x14ac:dyDescent="0.35">
      <c r="N851" s="9"/>
    </row>
    <row r="852" spans="14:14" ht="15" customHeight="1" x14ac:dyDescent="0.35">
      <c r="N852" s="9"/>
    </row>
    <row r="853" spans="14:14" ht="15" customHeight="1" x14ac:dyDescent="0.35">
      <c r="N853" s="9"/>
    </row>
    <row r="854" spans="14:14" ht="15" customHeight="1" x14ac:dyDescent="0.35">
      <c r="N854" s="9"/>
    </row>
    <row r="855" spans="14:14" ht="15" customHeight="1" x14ac:dyDescent="0.35">
      <c r="N855" s="9"/>
    </row>
    <row r="856" spans="14:14" ht="15" customHeight="1" x14ac:dyDescent="0.35">
      <c r="N856" s="9"/>
    </row>
    <row r="857" spans="14:14" ht="15" customHeight="1" x14ac:dyDescent="0.35">
      <c r="N857" s="9"/>
    </row>
    <row r="858" spans="14:14" ht="15" customHeight="1" x14ac:dyDescent="0.35">
      <c r="N858" s="9"/>
    </row>
    <row r="859" spans="14:14" ht="15" customHeight="1" x14ac:dyDescent="0.35">
      <c r="N859" s="9"/>
    </row>
    <row r="860" spans="14:14" ht="15" customHeight="1" x14ac:dyDescent="0.35">
      <c r="N860" s="9"/>
    </row>
    <row r="861" spans="14:14" ht="15" customHeight="1" x14ac:dyDescent="0.35">
      <c r="N861" s="9"/>
    </row>
    <row r="862" spans="14:14" ht="15" customHeight="1" x14ac:dyDescent="0.35">
      <c r="N862" s="9"/>
    </row>
    <row r="863" spans="14:14" ht="15" customHeight="1" x14ac:dyDescent="0.35">
      <c r="N863" s="9"/>
    </row>
    <row r="864" spans="14:14" ht="15" customHeight="1" x14ac:dyDescent="0.35">
      <c r="N864" s="9"/>
    </row>
    <row r="865" spans="14:14" ht="15" customHeight="1" x14ac:dyDescent="0.35">
      <c r="N865" s="9"/>
    </row>
    <row r="866" spans="14:14" ht="15" customHeight="1" x14ac:dyDescent="0.35">
      <c r="N866" s="9"/>
    </row>
    <row r="867" spans="14:14" ht="15" customHeight="1" x14ac:dyDescent="0.35">
      <c r="N867" s="9"/>
    </row>
    <row r="868" spans="14:14" ht="15" customHeight="1" x14ac:dyDescent="0.35">
      <c r="N868" s="9"/>
    </row>
    <row r="869" spans="14:14" ht="15" customHeight="1" x14ac:dyDescent="0.35">
      <c r="N869" s="9"/>
    </row>
    <row r="870" spans="14:14" ht="15" customHeight="1" x14ac:dyDescent="0.35">
      <c r="N870" s="9"/>
    </row>
    <row r="871" spans="14:14" ht="15" customHeight="1" x14ac:dyDescent="0.35">
      <c r="N871" s="9"/>
    </row>
    <row r="872" spans="14:14" ht="15" customHeight="1" x14ac:dyDescent="0.35">
      <c r="N872" s="9"/>
    </row>
    <row r="873" spans="14:14" ht="15" customHeight="1" x14ac:dyDescent="0.35">
      <c r="N873" s="9"/>
    </row>
    <row r="874" spans="14:14" ht="15" customHeight="1" x14ac:dyDescent="0.35">
      <c r="N874" s="9"/>
    </row>
    <row r="875" spans="14:14" ht="15" customHeight="1" x14ac:dyDescent="0.35">
      <c r="N875" s="9"/>
    </row>
    <row r="876" spans="14:14" ht="15" customHeight="1" x14ac:dyDescent="0.35">
      <c r="N876" s="9"/>
    </row>
    <row r="877" spans="14:14" ht="15" customHeight="1" x14ac:dyDescent="0.35">
      <c r="N877" s="9"/>
    </row>
    <row r="878" spans="14:14" ht="15" customHeight="1" x14ac:dyDescent="0.35">
      <c r="N878" s="9"/>
    </row>
    <row r="879" spans="14:14" ht="15" customHeight="1" x14ac:dyDescent="0.35">
      <c r="N879" s="9"/>
    </row>
    <row r="880" spans="14:14" ht="15" customHeight="1" x14ac:dyDescent="0.35">
      <c r="N880" s="9"/>
    </row>
    <row r="881" spans="14:14" ht="15" customHeight="1" x14ac:dyDescent="0.35">
      <c r="N881" s="9"/>
    </row>
    <row r="882" spans="14:14" ht="15" customHeight="1" x14ac:dyDescent="0.35">
      <c r="N882" s="9"/>
    </row>
    <row r="883" spans="14:14" ht="15" customHeight="1" x14ac:dyDescent="0.35">
      <c r="N883" s="9"/>
    </row>
    <row r="884" spans="14:14" ht="15" customHeight="1" x14ac:dyDescent="0.35">
      <c r="N884" s="9"/>
    </row>
    <row r="885" spans="14:14" ht="15" customHeight="1" x14ac:dyDescent="0.35">
      <c r="N885" s="9"/>
    </row>
    <row r="886" spans="14:14" ht="15" customHeight="1" x14ac:dyDescent="0.35">
      <c r="N886" s="9"/>
    </row>
    <row r="887" spans="14:14" ht="15" customHeight="1" x14ac:dyDescent="0.35">
      <c r="N887" s="9"/>
    </row>
    <row r="888" spans="14:14" ht="15" customHeight="1" x14ac:dyDescent="0.35">
      <c r="N888" s="9"/>
    </row>
    <row r="889" spans="14:14" ht="15" customHeight="1" x14ac:dyDescent="0.35">
      <c r="N889" s="9"/>
    </row>
    <row r="890" spans="14:14" ht="15" customHeight="1" x14ac:dyDescent="0.35">
      <c r="N890" s="9"/>
    </row>
    <row r="891" spans="14:14" ht="15" customHeight="1" x14ac:dyDescent="0.35">
      <c r="N891" s="9"/>
    </row>
    <row r="892" spans="14:14" ht="15" customHeight="1" x14ac:dyDescent="0.35">
      <c r="N892" s="9"/>
    </row>
    <row r="893" spans="14:14" ht="15" customHeight="1" x14ac:dyDescent="0.35">
      <c r="N893" s="9"/>
    </row>
    <row r="894" spans="14:14" ht="15" customHeight="1" x14ac:dyDescent="0.35">
      <c r="N894" s="9"/>
    </row>
    <row r="895" spans="14:14" ht="15" customHeight="1" x14ac:dyDescent="0.35">
      <c r="N895" s="9"/>
    </row>
    <row r="896" spans="14:14" ht="15" customHeight="1" x14ac:dyDescent="0.35">
      <c r="N896" s="9"/>
    </row>
    <row r="897" spans="14:14" ht="15" customHeight="1" x14ac:dyDescent="0.35">
      <c r="N897" s="9"/>
    </row>
    <row r="898" spans="14:14" ht="15" customHeight="1" x14ac:dyDescent="0.35">
      <c r="N898" s="9"/>
    </row>
    <row r="899" spans="14:14" ht="15" customHeight="1" x14ac:dyDescent="0.35">
      <c r="N899" s="9"/>
    </row>
    <row r="900" spans="14:14" ht="15" customHeight="1" x14ac:dyDescent="0.35">
      <c r="N900" s="9"/>
    </row>
    <row r="901" spans="14:14" ht="15" customHeight="1" x14ac:dyDescent="0.35">
      <c r="N901" s="9"/>
    </row>
    <row r="902" spans="14:14" ht="15" customHeight="1" x14ac:dyDescent="0.35">
      <c r="N902" s="9"/>
    </row>
    <row r="903" spans="14:14" ht="15" customHeight="1" x14ac:dyDescent="0.35">
      <c r="N903" s="9"/>
    </row>
    <row r="904" spans="14:14" ht="15" customHeight="1" x14ac:dyDescent="0.35">
      <c r="N904" s="9"/>
    </row>
    <row r="905" spans="14:14" ht="15" customHeight="1" x14ac:dyDescent="0.35">
      <c r="N905" s="9"/>
    </row>
    <row r="906" spans="14:14" ht="15" customHeight="1" x14ac:dyDescent="0.35">
      <c r="N906" s="9"/>
    </row>
    <row r="907" spans="14:14" ht="15" customHeight="1" x14ac:dyDescent="0.35">
      <c r="N907" s="9"/>
    </row>
    <row r="908" spans="14:14" ht="15" customHeight="1" x14ac:dyDescent="0.35">
      <c r="N908" s="9"/>
    </row>
    <row r="909" spans="14:14" ht="15" customHeight="1" x14ac:dyDescent="0.35">
      <c r="N909" s="9"/>
    </row>
    <row r="910" spans="14:14" ht="15" customHeight="1" x14ac:dyDescent="0.35">
      <c r="N910" s="9"/>
    </row>
    <row r="911" spans="14:14" ht="15" customHeight="1" x14ac:dyDescent="0.35">
      <c r="N911" s="9"/>
    </row>
    <row r="912" spans="14:14" ht="15" customHeight="1" x14ac:dyDescent="0.35">
      <c r="N912" s="9"/>
    </row>
    <row r="913" spans="14:14" ht="15" customHeight="1" x14ac:dyDescent="0.35">
      <c r="N913" s="9"/>
    </row>
    <row r="914" spans="14:14" ht="15" customHeight="1" x14ac:dyDescent="0.35">
      <c r="N914" s="9"/>
    </row>
    <row r="915" spans="14:14" ht="15" customHeight="1" x14ac:dyDescent="0.35">
      <c r="N915" s="9"/>
    </row>
    <row r="916" spans="14:14" ht="15" customHeight="1" x14ac:dyDescent="0.35">
      <c r="N916" s="9"/>
    </row>
    <row r="917" spans="14:14" ht="15" customHeight="1" x14ac:dyDescent="0.35">
      <c r="N917" s="9"/>
    </row>
    <row r="918" spans="14:14" ht="15" customHeight="1" x14ac:dyDescent="0.35">
      <c r="N918" s="9"/>
    </row>
    <row r="919" spans="14:14" ht="15" customHeight="1" x14ac:dyDescent="0.35">
      <c r="N919" s="9"/>
    </row>
    <row r="920" spans="14:14" ht="15" customHeight="1" x14ac:dyDescent="0.35">
      <c r="N920" s="9"/>
    </row>
    <row r="921" spans="14:14" ht="15" customHeight="1" x14ac:dyDescent="0.35">
      <c r="N921" s="9"/>
    </row>
    <row r="922" spans="14:14" ht="15" customHeight="1" x14ac:dyDescent="0.35">
      <c r="N922" s="9"/>
    </row>
    <row r="923" spans="14:14" ht="15" customHeight="1" x14ac:dyDescent="0.35">
      <c r="N923" s="9"/>
    </row>
    <row r="924" spans="14:14" ht="15" customHeight="1" x14ac:dyDescent="0.35">
      <c r="N924" s="9"/>
    </row>
    <row r="925" spans="14:14" ht="15" customHeight="1" x14ac:dyDescent="0.35">
      <c r="N925" s="9"/>
    </row>
    <row r="926" spans="14:14" ht="15" customHeight="1" x14ac:dyDescent="0.35">
      <c r="N926" s="9"/>
    </row>
    <row r="927" spans="14:14" ht="15" customHeight="1" x14ac:dyDescent="0.35">
      <c r="N927" s="9"/>
    </row>
    <row r="928" spans="14:14" ht="15" customHeight="1" x14ac:dyDescent="0.35">
      <c r="N928" s="9"/>
    </row>
    <row r="929" spans="14:14" ht="15" customHeight="1" x14ac:dyDescent="0.35">
      <c r="N929" s="9"/>
    </row>
    <row r="930" spans="14:14" ht="15" customHeight="1" x14ac:dyDescent="0.35">
      <c r="N930" s="9"/>
    </row>
    <row r="931" spans="14:14" ht="15" customHeight="1" x14ac:dyDescent="0.35">
      <c r="N931" s="9"/>
    </row>
    <row r="932" spans="14:14" ht="15" customHeight="1" x14ac:dyDescent="0.35">
      <c r="N932" s="9"/>
    </row>
    <row r="933" spans="14:14" ht="15" customHeight="1" x14ac:dyDescent="0.35">
      <c r="N933" s="9"/>
    </row>
    <row r="934" spans="14:14" ht="15" customHeight="1" x14ac:dyDescent="0.35">
      <c r="N934" s="9"/>
    </row>
    <row r="935" spans="14:14" ht="15" customHeight="1" x14ac:dyDescent="0.35">
      <c r="N935" s="9"/>
    </row>
    <row r="936" spans="14:14" ht="15" customHeight="1" x14ac:dyDescent="0.35">
      <c r="N936" s="9"/>
    </row>
    <row r="937" spans="14:14" ht="15" customHeight="1" x14ac:dyDescent="0.35">
      <c r="N937" s="9"/>
    </row>
    <row r="938" spans="14:14" ht="15" customHeight="1" x14ac:dyDescent="0.35">
      <c r="N938" s="9"/>
    </row>
    <row r="939" spans="14:14" ht="15" customHeight="1" x14ac:dyDescent="0.35">
      <c r="N939" s="9"/>
    </row>
    <row r="940" spans="14:14" ht="15" customHeight="1" x14ac:dyDescent="0.35">
      <c r="N940" s="9"/>
    </row>
    <row r="941" spans="14:14" ht="15" customHeight="1" x14ac:dyDescent="0.35">
      <c r="N941" s="9"/>
    </row>
    <row r="942" spans="14:14" ht="15" customHeight="1" x14ac:dyDescent="0.35">
      <c r="N942" s="9"/>
    </row>
    <row r="943" spans="14:14" ht="15" customHeight="1" x14ac:dyDescent="0.35">
      <c r="N943" s="9"/>
    </row>
    <row r="944" spans="14:14" ht="15" customHeight="1" x14ac:dyDescent="0.35">
      <c r="N944" s="9"/>
    </row>
    <row r="945" spans="14:14" ht="15" customHeight="1" x14ac:dyDescent="0.35">
      <c r="N945" s="9"/>
    </row>
    <row r="946" spans="14:14" ht="15" customHeight="1" x14ac:dyDescent="0.35">
      <c r="N946" s="9"/>
    </row>
    <row r="947" spans="14:14" ht="15" customHeight="1" x14ac:dyDescent="0.35">
      <c r="N947" s="9"/>
    </row>
    <row r="948" spans="14:14" ht="15" customHeight="1" x14ac:dyDescent="0.35">
      <c r="N948" s="9"/>
    </row>
    <row r="949" spans="14:14" ht="15" customHeight="1" x14ac:dyDescent="0.35">
      <c r="N949" s="9"/>
    </row>
    <row r="950" spans="14:14" ht="15" customHeight="1" x14ac:dyDescent="0.35">
      <c r="N950" s="9"/>
    </row>
    <row r="951" spans="14:14" ht="15" customHeight="1" x14ac:dyDescent="0.35">
      <c r="N951" s="9"/>
    </row>
    <row r="952" spans="14:14" ht="15" customHeight="1" x14ac:dyDescent="0.35">
      <c r="N952" s="9"/>
    </row>
    <row r="953" spans="14:14" ht="15" customHeight="1" x14ac:dyDescent="0.35">
      <c r="N953" s="9"/>
    </row>
    <row r="954" spans="14:14" ht="15" customHeight="1" x14ac:dyDescent="0.35">
      <c r="N954" s="9"/>
    </row>
    <row r="955" spans="14:14" ht="15" customHeight="1" x14ac:dyDescent="0.35">
      <c r="N955" s="9"/>
    </row>
    <row r="956" spans="14:14" ht="15" customHeight="1" x14ac:dyDescent="0.35">
      <c r="N956" s="9"/>
    </row>
    <row r="957" spans="14:14" ht="15" customHeight="1" x14ac:dyDescent="0.35">
      <c r="N957" s="9"/>
    </row>
    <row r="958" spans="14:14" ht="15" customHeight="1" x14ac:dyDescent="0.35">
      <c r="N958" s="9"/>
    </row>
    <row r="959" spans="14:14" ht="15" customHeight="1" x14ac:dyDescent="0.35">
      <c r="N959" s="9"/>
    </row>
    <row r="960" spans="14:14" ht="15" customHeight="1" x14ac:dyDescent="0.35">
      <c r="N960" s="9"/>
    </row>
    <row r="961" spans="14:14" ht="15" customHeight="1" x14ac:dyDescent="0.35">
      <c r="N961" s="9"/>
    </row>
    <row r="962" spans="14:14" ht="15" customHeight="1" x14ac:dyDescent="0.35">
      <c r="N962" s="9"/>
    </row>
    <row r="963" spans="14:14" ht="15" customHeight="1" x14ac:dyDescent="0.35">
      <c r="N963" s="9"/>
    </row>
    <row r="964" spans="14:14" ht="15" customHeight="1" x14ac:dyDescent="0.35">
      <c r="N964" s="9"/>
    </row>
    <row r="965" spans="14:14" ht="15" customHeight="1" x14ac:dyDescent="0.35">
      <c r="N965" s="9"/>
    </row>
    <row r="966" spans="14:14" ht="15" customHeight="1" x14ac:dyDescent="0.35">
      <c r="N966" s="9"/>
    </row>
    <row r="967" spans="14:14" ht="15" customHeight="1" x14ac:dyDescent="0.35">
      <c r="N967" s="9"/>
    </row>
    <row r="968" spans="14:14" ht="15" customHeight="1" x14ac:dyDescent="0.35">
      <c r="N968" s="9"/>
    </row>
    <row r="969" spans="14:14" ht="15" customHeight="1" x14ac:dyDescent="0.35">
      <c r="N969" s="9"/>
    </row>
    <row r="970" spans="14:14" ht="15" customHeight="1" x14ac:dyDescent="0.35">
      <c r="N970" s="9"/>
    </row>
    <row r="971" spans="14:14" ht="15" customHeight="1" x14ac:dyDescent="0.35">
      <c r="N971" s="9"/>
    </row>
    <row r="972" spans="14:14" ht="15" customHeight="1" x14ac:dyDescent="0.35">
      <c r="N972" s="9"/>
    </row>
    <row r="973" spans="14:14" ht="15" customHeight="1" x14ac:dyDescent="0.35">
      <c r="N973" s="9"/>
    </row>
    <row r="974" spans="14:14" ht="15" customHeight="1" x14ac:dyDescent="0.35">
      <c r="N974" s="9"/>
    </row>
    <row r="975" spans="14:14" ht="15" customHeight="1" x14ac:dyDescent="0.35">
      <c r="N975" s="9"/>
    </row>
    <row r="976" spans="14:14" ht="15" customHeight="1" x14ac:dyDescent="0.35">
      <c r="N976" s="9"/>
    </row>
    <row r="977" spans="14:14" ht="15" customHeight="1" x14ac:dyDescent="0.35">
      <c r="N977" s="9"/>
    </row>
    <row r="978" spans="14:14" ht="15" customHeight="1" x14ac:dyDescent="0.35">
      <c r="N978" s="9"/>
    </row>
    <row r="979" spans="14:14" ht="15" customHeight="1" x14ac:dyDescent="0.35">
      <c r="N979" s="9"/>
    </row>
    <row r="980" spans="14:14" ht="15" customHeight="1" x14ac:dyDescent="0.35">
      <c r="N980" s="9"/>
    </row>
    <row r="981" spans="14:14" ht="15" customHeight="1" x14ac:dyDescent="0.35">
      <c r="N981" s="9"/>
    </row>
    <row r="982" spans="14:14" ht="15" customHeight="1" x14ac:dyDescent="0.35">
      <c r="N982" s="9"/>
    </row>
    <row r="983" spans="14:14" ht="15" customHeight="1" x14ac:dyDescent="0.35">
      <c r="N983" s="9"/>
    </row>
    <row r="984" spans="14:14" ht="15" customHeight="1" x14ac:dyDescent="0.35">
      <c r="N984" s="9"/>
    </row>
    <row r="985" spans="14:14" ht="15" customHeight="1" x14ac:dyDescent="0.35">
      <c r="N985" s="9"/>
    </row>
    <row r="986" spans="14:14" ht="15" customHeight="1" x14ac:dyDescent="0.35">
      <c r="N986" s="9"/>
    </row>
    <row r="987" spans="14:14" ht="15" customHeight="1" x14ac:dyDescent="0.35">
      <c r="N987" s="9"/>
    </row>
    <row r="988" spans="14:14" ht="15" customHeight="1" x14ac:dyDescent="0.35">
      <c r="N988" s="9"/>
    </row>
    <row r="989" spans="14:14" ht="15" customHeight="1" x14ac:dyDescent="0.35">
      <c r="N989" s="9"/>
    </row>
    <row r="990" spans="14:14" ht="15" customHeight="1" x14ac:dyDescent="0.35">
      <c r="N990" s="9"/>
    </row>
    <row r="991" spans="14:14" ht="15" customHeight="1" x14ac:dyDescent="0.35">
      <c r="N991" s="9"/>
    </row>
    <row r="992" spans="14:14" ht="15" customHeight="1" x14ac:dyDescent="0.35">
      <c r="N992" s="9"/>
    </row>
    <row r="993" spans="14:14" ht="15" customHeight="1" x14ac:dyDescent="0.35">
      <c r="N993" s="9"/>
    </row>
    <row r="994" spans="14:14" ht="15" customHeight="1" x14ac:dyDescent="0.35">
      <c r="N994" s="9"/>
    </row>
    <row r="995" spans="14:14" ht="15" customHeight="1" x14ac:dyDescent="0.35">
      <c r="N995" s="9"/>
    </row>
    <row r="996" spans="14:14" ht="15" customHeight="1" x14ac:dyDescent="0.35">
      <c r="N996" s="9"/>
    </row>
    <row r="997" spans="14:14" ht="15" customHeight="1" x14ac:dyDescent="0.35">
      <c r="N997" s="9"/>
    </row>
    <row r="998" spans="14:14" ht="15" customHeight="1" x14ac:dyDescent="0.35">
      <c r="N998" s="9"/>
    </row>
    <row r="999" spans="14:14" ht="15" customHeight="1" x14ac:dyDescent="0.35">
      <c r="N999" s="9"/>
    </row>
    <row r="1000" spans="14:14" ht="15" customHeight="1" x14ac:dyDescent="0.35">
      <c r="N1000" s="9"/>
    </row>
    <row r="1001" spans="14:14" ht="15" customHeight="1" x14ac:dyDescent="0.35">
      <c r="N1001" s="9"/>
    </row>
    <row r="1002" spans="14:14" ht="15" customHeight="1" x14ac:dyDescent="0.35">
      <c r="N1002" s="9"/>
    </row>
    <row r="1003" spans="14:14" ht="15" customHeight="1" x14ac:dyDescent="0.35">
      <c r="N1003" s="9"/>
    </row>
    <row r="1004" spans="14:14" ht="15" customHeight="1" x14ac:dyDescent="0.35">
      <c r="N1004" s="9"/>
    </row>
    <row r="1005" spans="14:14" ht="15" customHeight="1" x14ac:dyDescent="0.35">
      <c r="N1005" s="9"/>
    </row>
    <row r="1006" spans="14:14" ht="15" customHeight="1" x14ac:dyDescent="0.35">
      <c r="N1006" s="9"/>
    </row>
    <row r="1007" spans="14:14" ht="15" customHeight="1" x14ac:dyDescent="0.35">
      <c r="N1007" s="9"/>
    </row>
    <row r="1008" spans="14:14" ht="15" customHeight="1" x14ac:dyDescent="0.35">
      <c r="N1008" s="9"/>
    </row>
    <row r="1009" spans="14:14" ht="15" customHeight="1" x14ac:dyDescent="0.35">
      <c r="N1009" s="9"/>
    </row>
    <row r="1010" spans="14:14" ht="15" customHeight="1" x14ac:dyDescent="0.35">
      <c r="N1010" s="9"/>
    </row>
    <row r="1011" spans="14:14" ht="15" customHeight="1" x14ac:dyDescent="0.35">
      <c r="N1011" s="9"/>
    </row>
    <row r="1012" spans="14:14" ht="15" customHeight="1" x14ac:dyDescent="0.35">
      <c r="N1012" s="9"/>
    </row>
    <row r="1013" spans="14:14" ht="15" customHeight="1" x14ac:dyDescent="0.35">
      <c r="N1013" s="9"/>
    </row>
    <row r="1014" spans="14:14" ht="15" customHeight="1" x14ac:dyDescent="0.35">
      <c r="N1014" s="9"/>
    </row>
    <row r="1015" spans="14:14" ht="15" customHeight="1" x14ac:dyDescent="0.35">
      <c r="N1015" s="9"/>
    </row>
    <row r="1016" spans="14:14" ht="15" customHeight="1" x14ac:dyDescent="0.35">
      <c r="N1016" s="9"/>
    </row>
    <row r="1017" spans="14:14" ht="15" customHeight="1" x14ac:dyDescent="0.35">
      <c r="N1017" s="9"/>
    </row>
    <row r="1018" spans="14:14" ht="15" customHeight="1" x14ac:dyDescent="0.35">
      <c r="N1018" s="9"/>
    </row>
    <row r="1019" spans="14:14" ht="15" customHeight="1" x14ac:dyDescent="0.35">
      <c r="N1019" s="9"/>
    </row>
    <row r="1020" spans="14:14" ht="15" customHeight="1" x14ac:dyDescent="0.35">
      <c r="N1020" s="9"/>
    </row>
    <row r="1021" spans="14:14" ht="15" customHeight="1" x14ac:dyDescent="0.35">
      <c r="N1021" s="9"/>
    </row>
    <row r="1022" spans="14:14" ht="15" customHeight="1" x14ac:dyDescent="0.35">
      <c r="N1022" s="9"/>
    </row>
    <row r="1023" spans="14:14" ht="15" customHeight="1" x14ac:dyDescent="0.35">
      <c r="N1023" s="9"/>
    </row>
    <row r="1024" spans="14:14" ht="15" customHeight="1" x14ac:dyDescent="0.35">
      <c r="N1024" s="9"/>
    </row>
    <row r="1025" spans="14:14" ht="15" customHeight="1" x14ac:dyDescent="0.35">
      <c r="N1025" s="9"/>
    </row>
    <row r="1026" spans="14:14" ht="15" customHeight="1" x14ac:dyDescent="0.35">
      <c r="N1026" s="9"/>
    </row>
    <row r="1027" spans="14:14" ht="15" customHeight="1" x14ac:dyDescent="0.35">
      <c r="N1027" s="9"/>
    </row>
    <row r="1028" spans="14:14" ht="15" customHeight="1" x14ac:dyDescent="0.35">
      <c r="N1028" s="9"/>
    </row>
    <row r="1029" spans="14:14" ht="15" customHeight="1" x14ac:dyDescent="0.35">
      <c r="N1029" s="9"/>
    </row>
    <row r="1030" spans="14:14" ht="15" customHeight="1" x14ac:dyDescent="0.35">
      <c r="N1030" s="9"/>
    </row>
    <row r="1031" spans="14:14" ht="15" customHeight="1" x14ac:dyDescent="0.35">
      <c r="N1031" s="9"/>
    </row>
    <row r="1032" spans="14:14" ht="15" customHeight="1" x14ac:dyDescent="0.35">
      <c r="N1032" s="9"/>
    </row>
    <row r="1033" spans="14:14" ht="15" customHeight="1" x14ac:dyDescent="0.35">
      <c r="N1033" s="9"/>
    </row>
    <row r="1034" spans="14:14" ht="15" customHeight="1" x14ac:dyDescent="0.35">
      <c r="N1034" s="9"/>
    </row>
    <row r="1035" spans="14:14" ht="15" customHeight="1" x14ac:dyDescent="0.35">
      <c r="N1035" s="9"/>
    </row>
    <row r="1036" spans="14:14" ht="15" customHeight="1" x14ac:dyDescent="0.35">
      <c r="N1036" s="9"/>
    </row>
    <row r="1037" spans="14:14" ht="15" customHeight="1" x14ac:dyDescent="0.35">
      <c r="N1037" s="9"/>
    </row>
    <row r="1038" spans="14:14" ht="15" customHeight="1" x14ac:dyDescent="0.35">
      <c r="N1038" s="9"/>
    </row>
    <row r="1039" spans="14:14" ht="15" customHeight="1" x14ac:dyDescent="0.35">
      <c r="N1039" s="9"/>
    </row>
    <row r="1040" spans="14:14" ht="15" customHeight="1" x14ac:dyDescent="0.35">
      <c r="N1040" s="9"/>
    </row>
    <row r="1041" spans="14:14" ht="15" customHeight="1" x14ac:dyDescent="0.35">
      <c r="N1041" s="9"/>
    </row>
    <row r="1042" spans="14:14" ht="15" customHeight="1" x14ac:dyDescent="0.35">
      <c r="N1042" s="9"/>
    </row>
    <row r="1043" spans="14:14" ht="15" customHeight="1" x14ac:dyDescent="0.35">
      <c r="N1043" s="9"/>
    </row>
    <row r="1044" spans="14:14" ht="15" customHeight="1" x14ac:dyDescent="0.35">
      <c r="N1044" s="9"/>
    </row>
    <row r="1045" spans="14:14" ht="15" customHeight="1" x14ac:dyDescent="0.35">
      <c r="N1045" s="9"/>
    </row>
    <row r="1046" spans="14:14" ht="15" customHeight="1" x14ac:dyDescent="0.35">
      <c r="N1046" s="9"/>
    </row>
    <row r="1047" spans="14:14" ht="15" customHeight="1" x14ac:dyDescent="0.35">
      <c r="N1047" s="9"/>
    </row>
    <row r="1048" spans="14:14" ht="15" customHeight="1" x14ac:dyDescent="0.35">
      <c r="N1048" s="9"/>
    </row>
    <row r="1049" spans="14:14" ht="15" customHeight="1" x14ac:dyDescent="0.35">
      <c r="N1049" s="9"/>
    </row>
    <row r="1050" spans="14:14" ht="15" customHeight="1" x14ac:dyDescent="0.35">
      <c r="N1050" s="9"/>
    </row>
    <row r="1051" spans="14:14" ht="15" customHeight="1" x14ac:dyDescent="0.35">
      <c r="N1051" s="9"/>
    </row>
    <row r="1052" spans="14:14" ht="15" customHeight="1" x14ac:dyDescent="0.35">
      <c r="N1052" s="9"/>
    </row>
    <row r="1053" spans="14:14" ht="15" customHeight="1" x14ac:dyDescent="0.35">
      <c r="N1053" s="9"/>
    </row>
    <row r="1054" spans="14:14" ht="15" customHeight="1" x14ac:dyDescent="0.35">
      <c r="N1054" s="9"/>
    </row>
    <row r="1055" spans="14:14" ht="15" customHeight="1" x14ac:dyDescent="0.35">
      <c r="N1055" s="9"/>
    </row>
    <row r="1056" spans="14:14" ht="15" customHeight="1" x14ac:dyDescent="0.35">
      <c r="N1056" s="9"/>
    </row>
    <row r="1057" spans="14:14" ht="15" customHeight="1" x14ac:dyDescent="0.35">
      <c r="N1057" s="9"/>
    </row>
    <row r="1058" spans="14:14" ht="15" customHeight="1" x14ac:dyDescent="0.35">
      <c r="N1058" s="9"/>
    </row>
    <row r="1059" spans="14:14" ht="15" customHeight="1" x14ac:dyDescent="0.35">
      <c r="N1059" s="9"/>
    </row>
    <row r="1060" spans="14:14" ht="15" customHeight="1" x14ac:dyDescent="0.35">
      <c r="N1060" s="9"/>
    </row>
    <row r="1061" spans="14:14" ht="15" customHeight="1" x14ac:dyDescent="0.35">
      <c r="N1061" s="9"/>
    </row>
    <row r="1062" spans="14:14" ht="15" customHeight="1" x14ac:dyDescent="0.35">
      <c r="N1062" s="9"/>
    </row>
    <row r="1063" spans="14:14" ht="15" customHeight="1" x14ac:dyDescent="0.35">
      <c r="N1063" s="9"/>
    </row>
    <row r="1064" spans="14:14" ht="15" customHeight="1" x14ac:dyDescent="0.35">
      <c r="N1064" s="9"/>
    </row>
    <row r="1065" spans="14:14" ht="15" customHeight="1" x14ac:dyDescent="0.35">
      <c r="N1065" s="9"/>
    </row>
    <row r="1066" spans="14:14" ht="15" customHeight="1" x14ac:dyDescent="0.35">
      <c r="N1066" s="9"/>
    </row>
    <row r="1067" spans="14:14" ht="15" customHeight="1" x14ac:dyDescent="0.35">
      <c r="N1067" s="9"/>
    </row>
    <row r="1068" spans="14:14" ht="15" customHeight="1" x14ac:dyDescent="0.35">
      <c r="N1068" s="9"/>
    </row>
    <row r="1069" spans="14:14" ht="15" customHeight="1" x14ac:dyDescent="0.35">
      <c r="N1069" s="9"/>
    </row>
    <row r="1070" spans="14:14" ht="15" customHeight="1" x14ac:dyDescent="0.35">
      <c r="N1070" s="9"/>
    </row>
    <row r="1071" spans="14:14" ht="15" customHeight="1" x14ac:dyDescent="0.35">
      <c r="N1071" s="9"/>
    </row>
    <row r="1072" spans="14:14" ht="15" customHeight="1" x14ac:dyDescent="0.35">
      <c r="N1072" s="9"/>
    </row>
    <row r="1073" spans="14:14" ht="15" customHeight="1" x14ac:dyDescent="0.35">
      <c r="N1073" s="9"/>
    </row>
    <row r="1074" spans="14:14" ht="15" customHeight="1" x14ac:dyDescent="0.35">
      <c r="N1074" s="9"/>
    </row>
    <row r="1075" spans="14:14" ht="15" customHeight="1" x14ac:dyDescent="0.35">
      <c r="N1075" s="9"/>
    </row>
    <row r="1076" spans="14:14" ht="15" customHeight="1" x14ac:dyDescent="0.35">
      <c r="N1076" s="9"/>
    </row>
    <row r="1077" spans="14:14" ht="15" customHeight="1" x14ac:dyDescent="0.35">
      <c r="N1077" s="9"/>
    </row>
    <row r="1078" spans="14:14" ht="15" customHeight="1" x14ac:dyDescent="0.35">
      <c r="N1078" s="9"/>
    </row>
    <row r="1079" spans="14:14" ht="15" customHeight="1" x14ac:dyDescent="0.35">
      <c r="N1079" s="9"/>
    </row>
    <row r="1080" spans="14:14" ht="15" customHeight="1" x14ac:dyDescent="0.35">
      <c r="N1080" s="9"/>
    </row>
    <row r="1081" spans="14:14" ht="15" customHeight="1" x14ac:dyDescent="0.35">
      <c r="N1081" s="9"/>
    </row>
    <row r="1082" spans="14:14" ht="15" customHeight="1" x14ac:dyDescent="0.35">
      <c r="N1082" s="9"/>
    </row>
    <row r="1083" spans="14:14" ht="15" customHeight="1" x14ac:dyDescent="0.35">
      <c r="N1083" s="9"/>
    </row>
    <row r="1084" spans="14:14" ht="15" customHeight="1" x14ac:dyDescent="0.35">
      <c r="N1084" s="9"/>
    </row>
    <row r="1085" spans="14:14" ht="15" customHeight="1" x14ac:dyDescent="0.35">
      <c r="N1085" s="9"/>
    </row>
    <row r="1086" spans="14:14" ht="15" customHeight="1" x14ac:dyDescent="0.35">
      <c r="N1086" s="9"/>
    </row>
    <row r="1087" spans="14:14" ht="15" customHeight="1" x14ac:dyDescent="0.35">
      <c r="N1087" s="9"/>
    </row>
    <row r="1088" spans="14:14" ht="15" customHeight="1" x14ac:dyDescent="0.35">
      <c r="N1088" s="9"/>
    </row>
    <row r="1089" spans="14:14" ht="15" customHeight="1" x14ac:dyDescent="0.35">
      <c r="N1089" s="9"/>
    </row>
    <row r="1090" spans="14:14" ht="15" customHeight="1" x14ac:dyDescent="0.35">
      <c r="N1090" s="9"/>
    </row>
    <row r="1091" spans="14:14" ht="15" customHeight="1" x14ac:dyDescent="0.35">
      <c r="N1091" s="9"/>
    </row>
    <row r="1092" spans="14:14" ht="15" customHeight="1" x14ac:dyDescent="0.35">
      <c r="N1092" s="9"/>
    </row>
    <row r="1093" spans="14:14" ht="15" customHeight="1" x14ac:dyDescent="0.35">
      <c r="N1093" s="9"/>
    </row>
    <row r="1094" spans="14:14" ht="15" customHeight="1" x14ac:dyDescent="0.35">
      <c r="N1094" s="9"/>
    </row>
    <row r="1095" spans="14:14" ht="15" customHeight="1" x14ac:dyDescent="0.35">
      <c r="N1095" s="9"/>
    </row>
    <row r="1096" spans="14:14" ht="15" customHeight="1" x14ac:dyDescent="0.35">
      <c r="N1096" s="9"/>
    </row>
    <row r="1097" spans="14:14" ht="15" customHeight="1" x14ac:dyDescent="0.35">
      <c r="N1097" s="9"/>
    </row>
    <row r="1098" spans="14:14" ht="15" customHeight="1" x14ac:dyDescent="0.35">
      <c r="N1098" s="9"/>
    </row>
    <row r="1099" spans="14:14" ht="15" customHeight="1" x14ac:dyDescent="0.35">
      <c r="N1099" s="9"/>
    </row>
    <row r="1100" spans="14:14" ht="15" customHeight="1" x14ac:dyDescent="0.35">
      <c r="N1100" s="9"/>
    </row>
    <row r="1101" spans="14:14" ht="15" customHeight="1" x14ac:dyDescent="0.35">
      <c r="N1101" s="9"/>
    </row>
    <row r="1102" spans="14:14" ht="15" customHeight="1" x14ac:dyDescent="0.35">
      <c r="N1102" s="9"/>
    </row>
    <row r="1103" spans="14:14" ht="15" customHeight="1" x14ac:dyDescent="0.35">
      <c r="N1103" s="9"/>
    </row>
    <row r="1104" spans="14:14" ht="15" customHeight="1" x14ac:dyDescent="0.35">
      <c r="N1104" s="9"/>
    </row>
    <row r="1105" spans="14:14" ht="15" customHeight="1" x14ac:dyDescent="0.35">
      <c r="N1105" s="9"/>
    </row>
    <row r="1106" spans="14:14" ht="15" customHeight="1" x14ac:dyDescent="0.35">
      <c r="N1106" s="9"/>
    </row>
    <row r="1107" spans="14:14" ht="15" customHeight="1" x14ac:dyDescent="0.35">
      <c r="N1107" s="9"/>
    </row>
    <row r="1108" spans="14:14" ht="15" customHeight="1" x14ac:dyDescent="0.35">
      <c r="N1108" s="9"/>
    </row>
    <row r="1109" spans="14:14" ht="15" customHeight="1" x14ac:dyDescent="0.35">
      <c r="N1109" s="9"/>
    </row>
    <row r="1110" spans="14:14" ht="15" customHeight="1" x14ac:dyDescent="0.35">
      <c r="N1110" s="9"/>
    </row>
    <row r="1111" spans="14:14" ht="15" customHeight="1" x14ac:dyDescent="0.35">
      <c r="N1111" s="9"/>
    </row>
    <row r="1112" spans="14:14" ht="15" customHeight="1" x14ac:dyDescent="0.35">
      <c r="N1112" s="9"/>
    </row>
    <row r="1113" spans="14:14" ht="15" customHeight="1" x14ac:dyDescent="0.35">
      <c r="N1113" s="9"/>
    </row>
    <row r="1114" spans="14:14" ht="15" customHeight="1" x14ac:dyDescent="0.35">
      <c r="N1114" s="9"/>
    </row>
    <row r="1115" spans="14:14" ht="15" customHeight="1" x14ac:dyDescent="0.35">
      <c r="N1115" s="9"/>
    </row>
    <row r="1116" spans="14:14" ht="15" customHeight="1" x14ac:dyDescent="0.35">
      <c r="N1116" s="9"/>
    </row>
    <row r="1117" spans="14:14" ht="15" customHeight="1" x14ac:dyDescent="0.35">
      <c r="N1117" s="9"/>
    </row>
    <row r="1118" spans="14:14" ht="15" customHeight="1" x14ac:dyDescent="0.35">
      <c r="N1118" s="9"/>
    </row>
    <row r="1119" spans="14:14" ht="15" customHeight="1" x14ac:dyDescent="0.35">
      <c r="N1119" s="9"/>
    </row>
    <row r="1120" spans="14:14" ht="15" customHeight="1" x14ac:dyDescent="0.35">
      <c r="N1120" s="9"/>
    </row>
    <row r="1121" spans="14:14" ht="15" customHeight="1" x14ac:dyDescent="0.35">
      <c r="N1121" s="9"/>
    </row>
    <row r="1122" spans="14:14" ht="15" customHeight="1" x14ac:dyDescent="0.35">
      <c r="N1122" s="9"/>
    </row>
    <row r="1123" spans="14:14" ht="15" customHeight="1" x14ac:dyDescent="0.35">
      <c r="N1123" s="9"/>
    </row>
    <row r="1124" spans="14:14" ht="15" customHeight="1" x14ac:dyDescent="0.35">
      <c r="N1124" s="9"/>
    </row>
    <row r="1125" spans="14:14" ht="15" customHeight="1" x14ac:dyDescent="0.35">
      <c r="N1125" s="9"/>
    </row>
    <row r="1126" spans="14:14" ht="15" customHeight="1" x14ac:dyDescent="0.35">
      <c r="N1126" s="9"/>
    </row>
    <row r="1127" spans="14:14" ht="15" customHeight="1" x14ac:dyDescent="0.35">
      <c r="N1127" s="9"/>
    </row>
    <row r="1128" spans="14:14" ht="15" customHeight="1" x14ac:dyDescent="0.35">
      <c r="N1128" s="9"/>
    </row>
    <row r="1129" spans="14:14" ht="15" customHeight="1" x14ac:dyDescent="0.35">
      <c r="N1129" s="9"/>
    </row>
    <row r="1130" spans="14:14" ht="15" customHeight="1" x14ac:dyDescent="0.35">
      <c r="N1130" s="9"/>
    </row>
  </sheetData>
  <autoFilter ref="R1:T1"/>
  <conditionalFormatting sqref="A1:A2">
    <cfRule type="duplicateValues" dxfId="54" priority="1"/>
  </conditionalFormatting>
  <pageMargins left="0.7" right="0.7" top="0.75" bottom="0.75" header="0.3" footer="0.3"/>
  <pageSetup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Original</vt:lpstr>
      <vt:lpstr>Sheet1</vt:lpstr>
      <vt:lpstr>Amendment</vt:lpstr>
      <vt:lpstr>Abbreviated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National Cancer Institute</dc:creator>
  <cp:lastModifiedBy>Pan, Ran (NIH/NCI) [C]</cp:lastModifiedBy>
  <dcterms:created xsi:type="dcterms:W3CDTF">2017-04-26T12:09:35Z</dcterms:created>
  <dcterms:modified xsi:type="dcterms:W3CDTF">2018-06-07T14:02:16Z</dcterms:modified>
</cp:coreProperties>
</file>