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1"/>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<sst xmlns="http://schemas.openxmlformats.org/spreadsheetml/2006/main" count="16055" uniqueCount="2535">
  <si>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</si>
  <si>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</si>
  <si>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</si>
  <si>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</si>
  <si>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</si>
  <si>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</si>
  <si>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</si>
  <si>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</si>
  <si>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</si>
  <si>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</si>
  <si>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</si>
  <si>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</si>
  <si>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</si>
  <si>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</si>
  <si>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</si>
  <si>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</si>
  <si>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</si>
  <si>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</si>
  <si>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</si>
  <si>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</si>
  <si>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</si>
  <si>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</si>
  <si>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NCI-2018-01093</t>
  </si>
  <si>
    <t>Complete</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</si>
  <si>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</si>
  <si>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</si>
  <si>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</si>
  <si>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</si>
  <si>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</si>
  <si>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</si>
  <si>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</si>
  <si>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</si>
  <si>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</si>
  <si>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</si>
  <si>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</si>
  <si>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</si>
  <si>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</si>
  <si>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</si>
  <si>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</si>
  <si>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</si>
  <si>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</si>
  <si>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</si>
  <si>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</si>
  <si>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</si>
  <si>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</si>
  <si>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</si>
  <si>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</si>
  <si>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</si>
  <si>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</si>
  <si>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</si>
  <si>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</si>
  <si>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</si>
  <si>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</si>
  <si>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</si>
  <si>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</si>
  <si>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</si>
  <si>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</si>
  <si>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</si>
  <si>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</si>
  <si>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</si>
  <si>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</si>
  <si>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</si>
  <si>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</si>
  <si>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</si>
  <si>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</si>
  <si>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</si>
  <si>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</si>
  <si>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</si>
  <si>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</si>
  <si>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</si>
  <si>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</si>
  <si>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</si>
  <si>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</si>
  <si>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</si>
  <si>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</si>
  <si>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</si>
  <si>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</si>
  <si>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</si>
  <si>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</si>
  <si>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</si>
  <si>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</si>
  <si>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</si>
  <si>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</si>
  <si>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</si>
  <si>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</si>
  <si>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</si>
  <si>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</si>
  <si>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</si>
  <si>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</si>
  <si>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</si>
  <si>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</si>
  <si>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</si>
  <si>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</si>
  <si>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</si>
  <si>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</si>
  <si>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</si>
  <si>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</si>
  <si>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</si>
  <si>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</si>
  <si>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</si>
  <si>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</si>
  <si>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</si>
  <si>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</si>
  <si>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</si>
  <si>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</si>
  <si>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</si>
  <si>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</si>
  <si>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</si>
  <si>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</si>
  <si>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</si>
  <si>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</si>
  <si>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</si>
  <si>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</si>
  <si>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</si>
  <si>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</si>
  <si>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</si>
  <si>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</si>
  <si>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</si>
  <si>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</si>
  <si>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</si>
  <si>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</si>
  <si>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</si>
  <si>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</si>
  <si>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</si>
  <si>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</si>
  <si>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</si>
  <si>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</si>
  <si>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</si>
  <si>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</si>
  <si>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</si>
  <si>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</si>
  <si>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</si>
  <si>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</si>
  <si>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</si>
  <si>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</si>
  <si>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</si>
  <si>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</si>
  <si>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</si>
  <si>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</si>
  <si>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</si>
  <si>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</si>
  <si>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</si>
  <si>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</si>
  <si>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</si>
  <si>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</si>
  <si>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</si>
  <si>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</si>
  <si>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</si>
  <si>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</si>
  <si>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</si>
  <si>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</si>
  <si>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</si>
  <si>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</si>
  <si>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</si>
  <si>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</si>
  <si>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</si>
  <si>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</si>
  <si>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</si>
  <si>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</si>
  <si>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</si>
  <si>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</si>
  <si>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</si>
  <si>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</si>
  <si>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</si>
  <si>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</si>
  <si>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</si>
  <si>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</si>
  <si>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</si>
  <si>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</si>
  <si>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</si>
  <si>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</si>
  <si>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</si>
  <si>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</si>
  <si>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</si>
  <si>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</si>
  <si>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</si>
  <si>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</si>
  <si>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</si>
  <si>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</si>
  <si>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</si>
  <si>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</si>
  <si>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</si>
  <si>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</si>
  <si>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</si>
  <si>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</si>
  <si>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</si>
  <si>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</si>
  <si>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</si>
  <si>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</si>
  <si>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</si>
  <si>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</si>
  <si>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</si>
  <si>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</si>
  <si>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</si>
  <si>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</si>
  <si>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</si>
  <si>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</si>
  <si>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</si>
  <si>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</si>
  <si>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</si>
  <si>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</si>
  <si>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</si>
  <si>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</si>
  <si>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</si>
  <si>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</si>
  <si>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</si>
  <si>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</si>
  <si>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</si>
  <si>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</si>
  <si>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</si>
  <si>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</si>
  <si>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</si>
  <si>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</si>
  <si>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</si>
  <si>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</si>
  <si>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</si>
  <si>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</si>
  <si>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</si>
  <si>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</si>
  <si>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</si>
  <si>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</si>
  <si>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</si>
  <si>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</si>
  <si>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</si>
  <si>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</si>
  <si>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</si>
  <si>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</si>
  <si>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</si>
  <si>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</si>
  <si>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</si>
  <si>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</si>
  <si>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</si>
  <si>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</si>
  <si>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</si>
  <si>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</si>
  <si>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</si>
  <si>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</si>
  <si>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</si>
  <si>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Accepted</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</si>
  <si>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</si>
  <si>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</si>
  <si>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</si>
  <si>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</si>
  <si>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</si>
  <si>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</si>
  <si>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</si>
  <si>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</si>
  <si>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</si>
  <si>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</si>
  <si>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</si>
  <si>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</si>
  <si>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</si>
  <si>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</si>
  <si>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</si>
  <si>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</si>
  <si>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</si>
  <si>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</si>
  <si>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</si>
  <si>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</si>
  <si>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</si>
  <si>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</si>
  <si>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</si>
  <si>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</si>
  <si>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</si>
  <si>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</si>
  <si>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</si>
  <si>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</si>
  <si>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</si>
  <si>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</si>
  <si>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</si>
  <si>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</si>
  <si>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</si>
  <si>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</si>
  <si>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</si>
  <si>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</si>
  <si>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</si>
  <si>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</si>
  <si>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</si>
  <si>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</si>
  <si>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</si>
  <si>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</si>
  <si>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</si>
  <si>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</si>
  <si>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</si>
  <si>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</si>
  <si>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</si>
  <si>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</si>
  <si>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</si>
  <si>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</si>
  <si>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</si>
  <si>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</si>
  <si>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</si>
  <si>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</si>
  <si>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</si>
  <si>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</si>
  <si>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</si>
  <si>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</si>
  <si>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</si>
  <si>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</si>
  <si>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</si>
  <si>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</si>
  <si>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</si>
  <si>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</si>
  <si>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</si>
  <si>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</si>
  <si>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</si>
  <si>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</si>
  <si>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</si>
  <si>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</si>
  <si>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</si>
  <si>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</si>
  <si>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</si>
  <si>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</si>
  <si>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</si>
  <si>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</si>
  <si>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</si>
  <si>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</si>
  <si>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</si>
  <si>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</si>
  <si>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</si>
  <si>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</si>
  <si>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</si>
  <si>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</si>
  <si>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</si>
  <si>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</si>
  <si>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</si>
  <si>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</si>
  <si>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</si>
  <si>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</si>
  <si>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</si>
  <si>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</si>
  <si>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</si>
  <si>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</si>
  <si>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</si>
  <si>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</si>
  <si>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</si>
  <si>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</si>
  <si>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</si>
  <si>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</si>
  <si>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</si>
  <si>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</si>
  <si>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</si>
  <si>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</si>
  <si>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</si>
  <si>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</si>
  <si>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</si>
  <si>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</si>
  <si>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</si>
  <si>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</si>
  <si>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</si>
  <si>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</si>
  <si>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</si>
  <si>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</si>
  <si>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</si>
  <si>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</si>
  <si>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</si>
  <si>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</si>
  <si>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</si>
  <si>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</si>
  <si>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</si>
  <si>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</si>
  <si>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</si>
  <si>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</si>
  <si>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</si>
  <si>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</si>
  <si>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</si>
  <si>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</si>
  <si>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</si>
  <si>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</si>
  <si>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</si>
  <si>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</si>
  <si>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</si>
  <si>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</si>
  <si>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</si>
  <si>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</si>
  <si>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</si>
  <si>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</si>
  <si>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</si>
  <si>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</si>
  <si>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</si>
  <si>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</si>
  <si>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</si>
  <si>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</si>
  <si>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</si>
  <si>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</si>
  <si>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</si>
  <si>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</si>
  <si>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</si>
  <si>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</si>
  <si>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</si>
  <si>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</si>
  <si>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</si>
  <si>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</si>
  <si>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</si>
  <si>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</si>
  <si>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</si>
  <si>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</si>
  <si>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</si>
  <si>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</si>
  <si>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</si>
  <si>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</si>
  <si>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</si>
  <si>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</si>
  <si>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</si>
  <si>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</si>
  <si>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</si>
  <si>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</si>
  <si>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</si>
  <si>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</si>
  <si>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</si>
  <si>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</si>
  <si>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</si>
  <si>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</si>
  <si>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</si>
  <si>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</si>
  <si>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</si>
  <si>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</si>
  <si>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</si>
  <si>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</si>
  <si>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</si>
  <si>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</si>
  <si>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</si>
  <si>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</si>
  <si>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</si>
  <si>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</si>
  <si>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</si>
  <si>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</si>
  <si>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</si>
  <si>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</si>
  <si>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</si>
  <si>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</si>
  <si>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</si>
  <si>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</si>
  <si>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</si>
  <si>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</si>
  <si>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</si>
  <si>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</si>
  <si>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</si>
  <si>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</si>
  <si>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</si>
  <si>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</si>
  <si>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</si>
  <si>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</si>
  <si>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</si>
  <si>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</si>
  <si>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</si>
  <si>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</si>
  <si>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</si>
  <si>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</si>
  <si>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</si>
  <si>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</si>
  <si>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</si>
  <si>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</si>
  <si>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</si>
  <si>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</si>
  <si>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</si>
  <si>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</si>
  <si>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</si>
  <si>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</si>
  <si>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</si>
  <si>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</si>
  <si>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</si>
  <si>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</si>
  <si>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</si>
  <si>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</si>
  <si>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</si>
  <si>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</si>
  <si>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</si>
  <si>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</si>
  <si>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</si>
  <si>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</si>
  <si>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</si>
  <si>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</si>
  <si>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</si>
  <si>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</si>
  <si>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</si>
  <si>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</si>
  <si>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</si>
  <si>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</si>
  <si>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</si>
  <si>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</si>
  <si>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</si>
  <si>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NCI-2017-02075</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</si>
  <si>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</si>
  <si>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</si>
  <si>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</si>
  <si>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</si>
  <si>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</si>
  <si>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</si>
  <si>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</si>
  <si>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</si>
  <si>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</si>
  <si>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</si>
  <si>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</si>
  <si>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</si>
  <si>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</si>
  <si>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</si>
  <si>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</si>
  <si>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</si>
  <si>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</si>
  <si>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</si>
  <si>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</si>
  <si>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</si>
  <si>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</si>
  <si>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</si>
  <si>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</si>
  <si>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</si>
  <si>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</si>
  <si>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</si>
  <si>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</si>
  <si>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</si>
  <si>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</si>
  <si>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</si>
  <si>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</si>
  <si>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</si>
  <si>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</si>
  <si>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</si>
  <si>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</si>
  <si>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</si>
  <si>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</si>
  <si>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</si>
  <si>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</si>
  <si>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</si>
  <si>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</si>
  <si>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</si>
  <si>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</si>
  <si>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</si>
  <si>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</si>
  <si>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</si>
  <si>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</si>
  <si>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</si>
  <si>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</si>
  <si>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</si>
  <si>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</si>
  <si>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</si>
  <si>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</si>
  <si>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</si>
  <si>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</si>
  <si>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</si>
  <si>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</si>
  <si>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</si>
  <si>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</si>
  <si>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</si>
  <si>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</si>
  <si>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</si>
  <si>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</si>
  <si>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</si>
  <si>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</si>
  <si>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</si>
  <si>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</si>
  <si>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</si>
  <si>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</si>
  <si>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</si>
  <si>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</si>
  <si>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</si>
  <si>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</si>
  <si>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</si>
  <si>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</si>
  <si>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</si>
  <si>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</si>
  <si>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</si>
  <si>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</si>
  <si>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</si>
  <si>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</si>
  <si>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</si>
  <si>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</si>
  <si>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</si>
  <si>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</si>
  <si>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</si>
  <si>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</si>
  <si>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</si>
  <si>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</si>
  <si>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</si>
  <si>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</si>
  <si>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</si>
  <si>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</si>
  <si>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</si>
  <si>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</si>
  <si>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</si>
  <si>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</si>
  <si>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</si>
  <si>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</si>
  <si>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</si>
  <si>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</si>
  <si>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</si>
  <si>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</si>
  <si>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</si>
  <si>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</si>
  <si>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</si>
  <si>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</si>
  <si>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</si>
  <si>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</si>
  <si>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</si>
  <si>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</si>
  <si>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</si>
  <si>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</si>
  <si>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</si>
  <si>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</si>
  <si>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</si>
  <si>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</si>
  <si>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</si>
  <si>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</si>
  <si>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</si>
  <si>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</si>
  <si>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</si>
  <si>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</si>
  <si>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</si>
  <si>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</si>
  <si>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</si>
  <si>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</si>
  <si>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</si>
  <si>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</si>
  <si>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</si>
  <si>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</si>
  <si>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</si>
  <si>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</si>
  <si>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</si>
  <si>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</si>
  <si>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</si>
  <si>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</si>
  <si>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</si>
  <si>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</si>
  <si>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</si>
  <si>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</si>
  <si>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</si>
  <si>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</si>
  <si>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</si>
  <si>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</si>
  <si>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</si>
  <si>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</si>
  <si>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</si>
  <si>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</si>
  <si>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</si>
  <si>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</si>
  <si>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</si>
  <si>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</si>
  <si>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</si>
  <si>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</si>
  <si>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</si>
  <si>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</si>
  <si>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</si>
  <si>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</si>
  <si>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</si>
  <si>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</si>
  <si>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</si>
  <si>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</si>
  <si>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</si>
  <si>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</si>
  <si>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</si>
  <si>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</si>
  <si>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</si>
  <si>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</si>
  <si>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</si>
  <si>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</si>
  <si>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</si>
  <si>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</si>
  <si>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</si>
  <si>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NCI-2018-01234</t>
  </si>
  <si>
    <t>NCI-2015-01978</t>
  </si>
  <si>
    <t>NCI-2018-01238</t>
  </si>
  <si>
    <t>NCI-2018-01258</t>
  </si>
  <si>
    <t>Darren Carpizo, MD</t>
  </si>
  <si>
    <t>Trial is on hold under consideration to be accepted or rejected.</t>
  </si>
  <si>
    <t>Rejected</t>
  </si>
  <si>
    <t>NCI-2018-01235</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</si>
  <si>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</si>
  <si>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</si>
  <si>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</si>
  <si>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</si>
  <si>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</si>
  <si>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</si>
  <si>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</si>
  <si>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</si>
  <si>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</si>
  <si>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</si>
  <si>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</si>
  <si>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</si>
  <si>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</si>
  <si>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</si>
  <si>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</si>
  <si>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</si>
  <si>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</si>
  <si>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</si>
  <si>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</si>
  <si>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</si>
  <si>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</si>
  <si>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</si>
  <si>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</si>
  <si>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</si>
  <si>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</si>
  <si>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</si>
  <si>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</si>
  <si>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</si>
  <si>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</si>
  <si>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</si>
  <si>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</si>
  <si>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</si>
  <si>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</si>
  <si>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</si>
  <si>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</si>
  <si>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</si>
  <si>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</si>
  <si>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</si>
  <si>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</si>
  <si>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</si>
  <si>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</si>
  <si>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</si>
  <si>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</si>
  <si>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</si>
  <si>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</si>
  <si>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</si>
  <si>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</si>
  <si>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</si>
  <si>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</si>
  <si>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</si>
  <si>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</si>
  <si>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</si>
  <si>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</si>
  <si>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</si>
  <si>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</si>
  <si>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</si>
  <si>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</si>
  <si>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</si>
  <si>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</si>
  <si>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</si>
  <si>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</si>
  <si>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</si>
  <si>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</si>
  <si>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</si>
  <si>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</si>
  <si>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</si>
  <si>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</si>
  <si>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</si>
  <si>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</si>
  <si>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</si>
  <si>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</si>
  <si>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</si>
  <si>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</si>
  <si>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</si>
  <si>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</si>
  <si>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</si>
  <si>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</si>
  <si>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</si>
  <si>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</si>
  <si>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</si>
  <si>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</si>
  <si>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</si>
  <si>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</si>
  <si>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</si>
  <si>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</si>
  <si>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</si>
  <si>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</si>
  <si>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</si>
  <si>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</si>
  <si>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</si>
  <si>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</si>
  <si>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</si>
  <si>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</si>
  <si>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</si>
  <si>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</si>
  <si>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</si>
  <si>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</si>
  <si>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</si>
  <si>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</si>
  <si>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</si>
  <si>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</si>
  <si>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</si>
  <si>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</si>
  <si>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</si>
  <si>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</si>
  <si>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</si>
  <si>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</si>
  <si>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</si>
  <si>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</si>
  <si>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</si>
  <si>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</si>
  <si>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</si>
  <si>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</si>
  <si>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</si>
  <si>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</si>
  <si>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</si>
  <si>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</si>
  <si>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</si>
  <si>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</si>
  <si>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</si>
  <si>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</si>
  <si>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</si>
  <si>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</si>
  <si>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</si>
  <si>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</si>
  <si>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</si>
  <si>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</si>
  <si>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</si>
  <si>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</si>
  <si>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</si>
  <si>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</si>
  <si>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</si>
  <si>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</si>
  <si>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</si>
  <si>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</si>
  <si>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</si>
  <si>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</si>
  <si>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</si>
  <si>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</si>
  <si>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</si>
  <si>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</si>
  <si>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</si>
  <si>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</si>
  <si>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</si>
  <si>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</si>
  <si>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</si>
  <si>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</si>
  <si>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</si>
  <si>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</si>
  <si>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</si>
  <si>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</si>
  <si>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</si>
  <si>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</si>
  <si>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</si>
  <si>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</si>
  <si>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</si>
  <si>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</si>
  <si>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</si>
  <si>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</si>
  <si>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</si>
  <si>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</si>
  <si>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</si>
  <si>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</si>
  <si>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</si>
  <si>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</si>
  <si>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</si>
  <si>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</si>
  <si>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</si>
  <si>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</si>
  <si>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</si>
  <si>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</si>
  <si>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</si>
  <si>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</si>
  <si>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</si>
  <si>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</si>
  <si>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</si>
  <si>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</si>
  <si>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</si>
  <si>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</si>
  <si>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</si>
  <si>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</si>
  <si>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</si>
  <si>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</si>
  <si>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</si>
  <si>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</si>
  <si>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</si>
  <si>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</si>
  <si>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</si>
  <si>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</si>
  <si>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</si>
  <si>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</si>
  <si>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</si>
  <si>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</si>
  <si>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</si>
  <si>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</si>
  <si>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</si>
  <si>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</si>
  <si>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</si>
  <si>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</si>
  <si>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</si>
  <si>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</si>
  <si>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</si>
  <si>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</si>
  <si>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</si>
  <si>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</si>
  <si>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</si>
  <si>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</si>
  <si>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</si>
  <si>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</si>
  <si>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</si>
  <si>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</si>
  <si>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</si>
  <si>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</si>
  <si>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</si>
  <si>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</si>
  <si>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</si>
  <si>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</si>
  <si>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</si>
  <si>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</si>
  <si>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</si>
  <si>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</si>
  <si>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</si>
  <si>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</si>
  <si>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</si>
  <si>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</si>
  <si>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</si>
  <si>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</si>
  <si>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</si>
  <si>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</si>
  <si>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</si>
  <si>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</si>
  <si>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</si>
  <si>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</si>
  <si>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</si>
  <si>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</si>
  <si>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</si>
  <si>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</si>
  <si>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</si>
  <si>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</si>
  <si>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</si>
  <si>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</si>
  <si>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</si>
  <si>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</si>
  <si>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</si>
  <si>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</si>
  <si>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</si>
  <si>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</si>
  <si>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</si>
  <si>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</si>
  <si>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</si>
  <si>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</si>
  <si>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</si>
  <si>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</si>
  <si>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</si>
  <si>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</si>
  <si>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</si>
  <si>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</si>
  <si>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</si>
  <si>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</si>
  <si>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</si>
  <si>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</si>
  <si>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</si>
  <si>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</si>
  <si>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</si>
  <si>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</si>
  <si>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</si>
  <si>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</si>
  <si>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</si>
  <si>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</si>
  <si>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</si>
  <si>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</si>
  <si>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</si>
  <si>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</si>
  <si>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</si>
  <si>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</si>
  <si>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</si>
  <si>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</si>
  <si>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</si>
  <si>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</si>
  <si>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</si>
  <si>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</si>
  <si>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</si>
  <si>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</si>
  <si>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</si>
  <si>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</si>
  <si>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</si>
  <si>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</si>
  <si>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</si>
  <si>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</si>
  <si>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</si>
  <si>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</si>
  <si>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</si>
  <si>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</si>
  <si>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</si>
  <si>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</si>
  <si>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</si>
  <si>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</si>
  <si>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</si>
  <si>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</si>
  <si>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</si>
  <si>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</si>
  <si>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</si>
  <si>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</si>
  <si>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</si>
  <si>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</si>
  <si>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</si>
  <si>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</si>
  <si>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</si>
  <si>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</si>
  <si>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</si>
  <si>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</si>
  <si>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</si>
  <si>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</si>
  <si>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</si>
  <si>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</si>
  <si>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</si>
  <si>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</si>
  <si>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</si>
  <si>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</si>
  <si>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</si>
  <si>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</si>
  <si>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</si>
  <si>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</si>
  <si>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</si>
  <si>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</si>
  <si>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</si>
  <si>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</si>
  <si>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</si>
  <si>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</si>
  <si>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</si>
  <si>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</si>
  <si>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</si>
  <si>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</si>
  <si>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</si>
  <si>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</si>
  <si>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</si>
  <si>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</si>
  <si>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</si>
  <si>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</si>
  <si>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</si>
  <si>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</si>
  <si>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</si>
  <si>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</si>
  <si>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</si>
  <si>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</si>
  <si>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</si>
  <si>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</si>
  <si>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</si>
  <si>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</si>
  <si>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</si>
  <si>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</si>
  <si>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</si>
  <si>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</si>
  <si>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</si>
  <si>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</si>
  <si>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</si>
  <si>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</si>
  <si>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</si>
  <si>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</si>
  <si>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</si>
  <si>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</si>
  <si>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</si>
  <si>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</si>
  <si>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</si>
  <si>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</si>
  <si>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</si>
  <si>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</si>
  <si>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</si>
  <si>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</si>
  <si>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</si>
  <si>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</si>
  <si>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</si>
  <si>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</si>
  <si>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NCI-2014-00270</t>
  </si>
  <si>
    <t>The submitted IRB approval has expired on 11/02/2017. Please send an unexpired IRB approval for processing</t>
  </si>
  <si>
    <t>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received/submitted.Additional On-Hold 1/22/2018 1:41:57 PM - 4/4/2018 1:18:13 PM: The user acknowledges that the study has lapsed in their eIRB system and the study tea, is working on an amendment. Approval memo will be submitted when the user receives it, EW#74728.</t>
  </si>
  <si>
    <t>Scientific abstraction completed. Amendment change made: eligibility, outcomes. Non-amendment change made: outcomes</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</si>
  <si>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</si>
  <si>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</si>
  <si>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</si>
  <si>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</si>
  <si>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</si>
  <si>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</si>
  <si>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</si>
  <si>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</si>
  <si>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</si>
  <si>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</si>
  <si>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</si>
  <si>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</si>
  <si>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</si>
  <si>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</si>
  <si>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</si>
  <si>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</si>
  <si>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</si>
  <si>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</si>
  <si>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</si>
  <si>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</si>
  <si>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</si>
  <si>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</si>
  <si>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</si>
  <si>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</si>
  <si>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</si>
  <si>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</si>
  <si>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</si>
  <si>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</si>
  <si>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</si>
  <si>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</si>
  <si>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</si>
  <si>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</si>
  <si>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</si>
  <si>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</si>
  <si>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</si>
  <si>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</si>
  <si>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</si>
  <si>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</si>
  <si>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</si>
  <si>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</si>
  <si>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</si>
  <si>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</si>
  <si>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</si>
  <si>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</si>
  <si>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</si>
  <si>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</si>
  <si>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</si>
  <si>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</si>
  <si>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</si>
  <si>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</si>
  <si>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</si>
  <si>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</si>
  <si>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</si>
  <si>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</si>
  <si>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</si>
  <si>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</si>
  <si>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</si>
  <si>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</si>
  <si>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</si>
  <si>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</si>
  <si>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</si>
  <si>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</si>
  <si>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</si>
  <si>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</si>
  <si>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</si>
  <si>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</si>
  <si>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Grand Total</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</si>
  <si>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</si>
  <si>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</si>
  <si>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</si>
  <si>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</si>
  <si>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</si>
  <si>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</si>
  <si>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</si>
  <si>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</si>
  <si>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</si>
  <si>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</si>
  <si>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</si>
  <si>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</si>
  <si>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</si>
  <si>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</si>
  <si>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</si>
  <si>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</si>
  <si>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</si>
  <si>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</si>
  <si>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</si>
  <si>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</si>
  <si>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</si>
  <si>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</si>
  <si>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</si>
  <si>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</si>
  <si>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</si>
  <si>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</si>
  <si>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</si>
  <si>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</si>
  <si>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</si>
  <si>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</si>
  <si>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</si>
  <si>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</si>
  <si>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</si>
  <si>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</si>
  <si>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</si>
  <si>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</si>
  <si>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</si>
  <si>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</si>
  <si>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</si>
  <si>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</si>
  <si>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</si>
  <si>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</si>
  <si>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</si>
  <si>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</si>
  <si>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</si>
  <si>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</si>
  <si>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</si>
  <si>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</si>
  <si>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</si>
  <si>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</si>
  <si>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</si>
  <si>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</si>
  <si>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</si>
  <si>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</si>
  <si>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</si>
  <si>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</si>
  <si>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</si>
  <si>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</si>
  <si>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</si>
  <si>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</si>
  <si>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</si>
  <si>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</si>
  <si>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</si>
  <si>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</si>
  <si>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</si>
  <si>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</si>
  <si>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</si>
  <si>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</si>
  <si>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</si>
  <si>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</si>
  <si>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</si>
  <si>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</si>
  <si>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</si>
  <si>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</si>
  <si>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</si>
  <si>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</si>
  <si>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</si>
  <si>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</si>
  <si>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</si>
  <si>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</si>
  <si>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</si>
  <si>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</si>
  <si>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</si>
  <si>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</si>
  <si>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</si>
  <si>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</si>
  <si>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</si>
  <si>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</si>
  <si>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</si>
  <si>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</si>
  <si>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</si>
  <si>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</si>
  <si>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</si>
  <si>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</si>
  <si>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</si>
  <si>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</si>
  <si>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</si>
  <si>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</si>
  <si>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</si>
  <si>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</si>
  <si>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</si>
  <si>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</si>
  <si>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</si>
  <si>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</si>
  <si>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</si>
  <si>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</si>
  <si>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</si>
  <si>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</si>
  <si>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</si>
  <si>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</si>
  <si>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</si>
  <si>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</si>
  <si>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</si>
  <si>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</si>
  <si>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</si>
  <si>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</si>
  <si>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</si>
  <si>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</si>
  <si>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</si>
  <si>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</si>
  <si>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</si>
  <si>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</si>
  <si>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</si>
  <si>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</si>
  <si>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</si>
  <si>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</si>
  <si>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</si>
  <si>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</si>
  <si>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</si>
  <si>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</si>
  <si>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</si>
  <si>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</si>
  <si>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</si>
  <si>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</si>
  <si>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</si>
  <si>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</si>
  <si>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</si>
  <si>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</si>
  <si>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</si>
  <si>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</si>
  <si>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</si>
  <si>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</si>
  <si>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</si>
  <si>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</si>
  <si>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</si>
  <si>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</si>
  <si>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</si>
  <si>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</si>
  <si>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</si>
  <si>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</si>
  <si>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</si>
  <si>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</si>
  <si>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</si>
  <si>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</si>
  <si>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</si>
  <si>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</si>
  <si>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</si>
  <si>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</si>
  <si>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</si>
  <si>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</si>
  <si>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</si>
  <si>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</si>
  <si>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</si>
  <si>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</si>
  <si>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</si>
  <si>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</si>
  <si>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</si>
  <si>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</si>
  <si>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</si>
  <si>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</si>
  <si>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</si>
  <si>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</si>
  <si>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</si>
  <si>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</si>
  <si>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</si>
  <si>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</si>
  <si>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</si>
  <si>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</si>
  <si>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</si>
  <si>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</si>
  <si>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</si>
  <si>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</si>
  <si>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</si>
  <si>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</si>
  <si>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</si>
  <si>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</si>
  <si>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</si>
  <si>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</si>
  <si>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</si>
  <si>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</si>
  <si>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</si>
  <si>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</si>
  <si>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</si>
  <si>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</si>
  <si>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</si>
  <si>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</si>
  <si>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</si>
  <si>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</si>
  <si>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</si>
  <si>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</si>
  <si>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</si>
  <si>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</si>
  <si>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</si>
  <si>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</si>
  <si>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</si>
  <si>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</si>
  <si>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</si>
  <si>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</si>
  <si>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</si>
  <si>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Scientific QC completed per SOP103. Changes made: objectives, follow up</t>
  </si>
  <si>
    <t>Per EW 66593, trial placed on hold to confirm if the correct IRB memo has been submitted.</t>
  </si>
  <si>
    <t>Additional On-Hold 6/8/2018 3:48:24 PM - 6/18/2018 11:26:48 AM: Trial placed on hold per EW 79587 to request an unexpired IRB approval document.</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</si>
  <si>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</si>
  <si>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</si>
  <si>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</si>
  <si>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</si>
  <si>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</si>
  <si>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</si>
  <si>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</si>
  <si>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</si>
  <si>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</si>
  <si>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</si>
  <si>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</si>
  <si>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</si>
  <si>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</si>
  <si>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</si>
  <si>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</si>
  <si>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</si>
  <si>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</si>
  <si>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</si>
  <si>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</si>
  <si>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</si>
  <si>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</si>
  <si>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</si>
  <si>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</si>
  <si>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</si>
  <si>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</si>
  <si>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</si>
  <si>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</si>
  <si>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</si>
  <si>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</si>
  <si>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</si>
  <si>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</si>
  <si>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</si>
  <si>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</si>
  <si>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</si>
  <si>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</si>
  <si>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</si>
  <si>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</si>
  <si>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</si>
  <si>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</si>
  <si>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</si>
  <si>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</si>
  <si>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</si>
  <si>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</si>
  <si>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</si>
  <si>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</si>
  <si>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</si>
  <si>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</si>
  <si>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</si>
  <si>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</si>
  <si>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</si>
  <si>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</si>
  <si>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</si>
  <si>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</si>
  <si>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</si>
  <si>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</si>
  <si>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</si>
  <si>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</si>
  <si>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</si>
  <si>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</si>
  <si>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</si>
  <si>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</si>
  <si>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</si>
  <si>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</si>
  <si>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</si>
  <si>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</si>
  <si>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</si>
  <si>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</si>
  <si>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</si>
  <si>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</si>
  <si>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</si>
  <si>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</si>
  <si>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</si>
  <si>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</si>
  <si>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</si>
  <si>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</si>
  <si>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</si>
  <si>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</si>
  <si>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</si>
  <si>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</si>
  <si>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</si>
  <si>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</si>
  <si>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</si>
  <si>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</si>
  <si>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</si>
  <si>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</si>
  <si>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</si>
  <si>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</si>
  <si>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</si>
  <si>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</si>
  <si>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</si>
  <si>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</si>
  <si>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</si>
  <si>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</si>
  <si>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</si>
  <si>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</si>
  <si>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</si>
  <si>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</si>
  <si>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</si>
  <si>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</si>
  <si>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</si>
  <si>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</si>
  <si>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</si>
  <si>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</si>
  <si>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</si>
  <si>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</si>
  <si>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</si>
  <si>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</si>
  <si>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</si>
  <si>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</si>
  <si>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</si>
  <si>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</si>
  <si>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</si>
  <si>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</si>
  <si>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</si>
  <si>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</si>
  <si>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</si>
  <si>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</si>
  <si>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</si>
  <si>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</si>
  <si>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</si>
  <si>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</si>
  <si>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</si>
  <si>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</si>
  <si>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</si>
  <si>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</si>
  <si>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</si>
  <si>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</si>
  <si>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</si>
  <si>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</si>
  <si>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</si>
  <si>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</si>
  <si>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</si>
  <si>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</si>
  <si>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</si>
  <si>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</si>
  <si>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</si>
  <si>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</si>
  <si>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</si>
  <si>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</si>
  <si>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</si>
  <si>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</si>
  <si>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</si>
  <si>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</si>
  <si>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</si>
  <si>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</si>
  <si>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</si>
  <si>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</si>
  <si>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</si>
  <si>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</si>
  <si>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</si>
  <si>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</si>
  <si>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</si>
  <si>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</si>
  <si>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</si>
  <si>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</si>
  <si>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</si>
  <si>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</si>
  <si>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</si>
  <si>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</si>
  <si>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</si>
  <si>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</si>
  <si>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</si>
  <si>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</si>
  <si>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</si>
  <si>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</si>
  <si>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</si>
  <si>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</si>
  <si>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</si>
  <si>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</si>
  <si>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</si>
  <si>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</si>
  <si>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</si>
  <si>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NCI-2016-01572</t>
  </si>
  <si>
    <t>Changes made per admin abstraction: Board Approval Number - Changed from 11/20/2017 to 05/08/2018</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</si>
  <si>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</si>
  <si>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</si>
  <si>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</si>
  <si>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</si>
  <si>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</si>
  <si>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</si>
  <si>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</si>
  <si>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Icahn School of Medicine at Mount Sinai</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</si>
  <si>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</si>
  <si>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</si>
  <si>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</si>
  <si>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</si>
  <si>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</si>
  <si>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</si>
  <si>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</si>
  <si>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</si>
  <si>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</si>
  <si>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</si>
  <si>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</si>
  <si>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</si>
  <si>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</si>
  <si>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</si>
  <si>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</si>
  <si>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</si>
  <si>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</si>
  <si>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</si>
  <si>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</si>
  <si>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</si>
  <si>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</si>
  <si>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</si>
  <si>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</si>
  <si>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</si>
  <si>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</si>
  <si>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</si>
  <si>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</si>
  <si>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</si>
  <si>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</si>
  <si>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</si>
  <si>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</si>
  <si>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</si>
  <si>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</si>
  <si>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</si>
  <si>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</si>
  <si>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</si>
  <si>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</si>
  <si>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</si>
  <si>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</si>
  <si>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</si>
  <si>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</si>
  <si>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</si>
  <si>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</si>
  <si>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</si>
  <si>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</si>
  <si>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</si>
  <si>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</si>
  <si>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</si>
  <si>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</si>
  <si>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</si>
  <si>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</si>
  <si>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</si>
  <si>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</si>
  <si>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</si>
  <si>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</si>
  <si>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</si>
  <si>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</si>
  <si>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</si>
  <si>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</si>
  <si>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</si>
  <si>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</si>
  <si>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</si>
  <si>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</si>
  <si>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</si>
  <si>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</si>
  <si>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</si>
  <si>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</si>
  <si>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</si>
  <si>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</si>
  <si>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</si>
  <si>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</si>
  <si>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</si>
  <si>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</si>
  <si>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</si>
  <si>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</si>
  <si>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</si>
  <si>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NCI-2017-02046</t>
  </si>
  <si>
    <t>Changes made per admin abstraction: Board Approval Status updated from Submitted, pending to Submitted, approved. Board Approval Number 04/24/2018 added. Approved 12/18/2018, active 05/11/2018 added to the Site Recruitment Status history for PS- City of Hope Comprehensive Cancer Center. Outreach submitted per EW 80136 to confirm the site recruitment status for PS- Children's Hospital Los Angeles.</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</si>
  <si>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</si>
  <si>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</si>
  <si>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</si>
  <si>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</si>
  <si>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</si>
  <si>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</si>
  <si>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</si>
  <si>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</si>
  <si>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</si>
  <si>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</si>
  <si>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</si>
  <si>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</si>
  <si>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</si>
  <si>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</si>
  <si>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</si>
  <si>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</si>
  <si>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</si>
  <si>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</si>
  <si>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</si>
  <si>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</si>
  <si>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</si>
  <si>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</si>
  <si>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</si>
  <si>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</si>
  <si>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</si>
  <si>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</si>
  <si>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</si>
  <si>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</si>
  <si>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</si>
  <si>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</si>
  <si>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</si>
  <si>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</si>
  <si>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</si>
  <si>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</si>
  <si>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</si>
  <si>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</si>
  <si>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</si>
  <si>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</si>
  <si>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</si>
  <si>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</si>
  <si>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</si>
  <si>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</si>
  <si>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</si>
  <si>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</si>
  <si>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</si>
  <si>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</si>
  <si>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</si>
  <si>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</si>
  <si>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</si>
  <si>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</si>
  <si>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</si>
  <si>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</si>
  <si>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</si>
  <si>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</si>
  <si>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</si>
  <si>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</si>
  <si>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</si>
  <si>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</si>
  <si>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</si>
  <si>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</si>
  <si>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</si>
  <si>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</si>
  <si>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</si>
  <si>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</si>
  <si>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</si>
  <si>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</si>
  <si>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</si>
  <si>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</si>
  <si>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</si>
  <si>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</si>
  <si>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</si>
  <si>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</si>
  <si>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</si>
  <si>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</si>
  <si>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</si>
  <si>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</si>
  <si>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</si>
  <si>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</si>
  <si>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</si>
  <si>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</si>
  <si>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</si>
  <si>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</si>
  <si>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</si>
  <si>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</si>
  <si>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</si>
  <si>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</si>
  <si>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</si>
  <si>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</si>
  <si>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</si>
  <si>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</si>
  <si>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</si>
  <si>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</si>
  <si>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</si>
  <si>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</si>
  <si>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</si>
  <si>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</si>
  <si>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</si>
  <si>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</si>
  <si>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</si>
  <si>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</si>
  <si>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</si>
  <si>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</si>
  <si>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</si>
  <si>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</si>
  <si>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</si>
  <si>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</si>
  <si>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</si>
  <si>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</si>
  <si>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</si>
  <si>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</si>
  <si>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</si>
  <si>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</si>
  <si>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</si>
  <si>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</si>
  <si>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</si>
  <si>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</si>
  <si>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</si>
  <si>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</si>
  <si>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</si>
  <si>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</si>
  <si>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</si>
  <si>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</si>
  <si>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</si>
  <si>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</si>
  <si>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</si>
  <si>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</si>
  <si>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</si>
  <si>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</si>
  <si>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</si>
  <si>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</si>
  <si>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</si>
  <si>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</si>
  <si>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</si>
  <si>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</si>
  <si>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</si>
  <si>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</si>
  <si>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</si>
  <si>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</si>
  <si>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</si>
  <si>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</si>
  <si>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</si>
  <si>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</si>
  <si>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</si>
  <si>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</si>
  <si>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</si>
  <si>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</si>
  <si>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</si>
  <si>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</si>
  <si>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</si>
  <si>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</si>
  <si>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</si>
  <si>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</si>
  <si>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</si>
  <si>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</si>
  <si>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</si>
  <si>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</si>
  <si>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</si>
  <si>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</si>
  <si>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</si>
  <si>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</si>
  <si>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</si>
  <si>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</si>
  <si>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</si>
  <si>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</si>
  <si>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</si>
  <si>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</si>
  <si>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</si>
  <si>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</si>
  <si>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</si>
  <si>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</si>
  <si>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</si>
  <si>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</si>
  <si>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</si>
  <si>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</si>
  <si>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</si>
  <si>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</si>
  <si>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</si>
  <si>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</si>
  <si>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</si>
  <si>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</si>
  <si>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</si>
  <si>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</si>
  <si>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</si>
  <si>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</si>
  <si>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</si>
  <si>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</si>
  <si>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</si>
  <si>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</si>
  <si>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</si>
  <si>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</si>
  <si>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</si>
  <si>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</si>
  <si>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</si>
  <si>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</si>
  <si>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</si>
  <si>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</si>
  <si>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</si>
  <si>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</si>
  <si>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</si>
  <si>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</si>
  <si>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</si>
  <si>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</si>
  <si>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</si>
  <si>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</si>
  <si>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</si>
  <si>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</si>
  <si>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</si>
  <si>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</si>
  <si>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</si>
  <si>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</si>
  <si>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</si>
  <si>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</si>
  <si>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</si>
  <si>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</si>
  <si>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</si>
  <si>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</si>
  <si>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</si>
  <si>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</si>
  <si>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</si>
  <si>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</si>
  <si>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</si>
  <si>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</si>
  <si>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</si>
  <si>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</si>
  <si>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</si>
  <si>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</si>
  <si>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</si>
  <si>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</si>
  <si>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</si>
  <si>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</si>
  <si>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Board Approval Number changed from 03/09/2017 to 12/20/2017</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</si>
  <si>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</si>
  <si>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</si>
  <si>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</si>
  <si>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</si>
  <si>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</si>
  <si>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</si>
  <si>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</si>
  <si>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</si>
  <si>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</si>
  <si>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</si>
  <si>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</si>
  <si>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</si>
  <si>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</si>
  <si>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</si>
  <si>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</si>
  <si>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</si>
  <si>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</si>
  <si>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</si>
  <si>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</si>
  <si>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</si>
  <si>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</si>
  <si>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</si>
  <si>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</si>
  <si>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</si>
  <si>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</si>
  <si>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</si>
  <si>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</si>
  <si>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</si>
  <si>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</si>
  <si>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</si>
  <si>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</si>
  <si>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</si>
  <si>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</si>
  <si>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</si>
  <si>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</si>
  <si>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</si>
  <si>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</si>
  <si>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</si>
  <si>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</si>
  <si>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</si>
  <si>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</si>
  <si>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</si>
  <si>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</si>
  <si>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</si>
  <si>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</si>
  <si>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</si>
  <si>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</si>
  <si>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</si>
  <si>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</si>
  <si>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</si>
  <si>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</si>
  <si>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</si>
  <si>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</si>
  <si>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</si>
  <si>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</si>
  <si>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</si>
  <si>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</si>
  <si>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</si>
  <si>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</si>
  <si>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</si>
  <si>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</si>
  <si>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</si>
  <si>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</si>
  <si>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</si>
  <si>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</si>
  <si>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</si>
  <si>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</si>
  <si>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</si>
  <si>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</si>
  <si>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</si>
  <si>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</si>
  <si>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</si>
  <si>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</si>
  <si>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</si>
  <si>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</si>
  <si>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</si>
  <si>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</si>
  <si>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</si>
  <si>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</si>
  <si>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</si>
  <si>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</si>
  <si>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</si>
  <si>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</si>
  <si>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</si>
  <si>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</si>
  <si>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</si>
  <si>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</si>
  <si>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</si>
  <si>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</si>
  <si>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</si>
  <si>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</si>
  <si>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</si>
  <si>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</si>
  <si>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</si>
  <si>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</si>
  <si>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</si>
  <si>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</si>
  <si>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</si>
  <si>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</si>
  <si>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</si>
  <si>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</si>
  <si>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</si>
  <si>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</si>
  <si>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</si>
  <si>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</si>
  <si>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</si>
  <si>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</si>
  <si>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</si>
  <si>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</si>
  <si>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</si>
  <si>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</si>
  <si>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</si>
  <si>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</si>
  <si>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</si>
  <si>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</si>
  <si>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</si>
  <si>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</si>
  <si>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</si>
  <si>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</si>
  <si>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</si>
  <si>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</si>
  <si>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</si>
  <si>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</si>
  <si>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</si>
  <si>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</si>
  <si>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</si>
  <si>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</si>
  <si>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</si>
  <si>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</si>
  <si>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</si>
  <si>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</si>
  <si>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</si>
  <si>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</si>
  <si>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</si>
  <si>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</si>
  <si>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</si>
  <si>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</si>
  <si>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</si>
  <si>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</si>
  <si>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</si>
  <si>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</si>
  <si>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</si>
  <si>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</si>
  <si>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</si>
  <si>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</si>
  <si>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</si>
  <si>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</si>
  <si>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</si>
  <si>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</si>
  <si>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</si>
  <si>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</si>
  <si>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</si>
  <si>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</si>
  <si>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</si>
  <si>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</si>
  <si>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</si>
  <si>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</si>
  <si>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</si>
  <si>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</si>
  <si>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</si>
  <si>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</si>
  <si>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</si>
  <si>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</si>
  <si>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</si>
  <si>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</si>
  <si>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</si>
  <si>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</si>
  <si>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</si>
  <si>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</si>
  <si>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</si>
  <si>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</si>
  <si>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</si>
  <si>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</si>
  <si>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</si>
  <si>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</si>
  <si>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</si>
  <si>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</si>
  <si>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</si>
  <si>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</si>
  <si>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</si>
  <si>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The user acknowledges that the study has lapsed in their eIRB system and the study tea, is working on an amendment. Approval memo will be submitted when the user receives it, EW#74728.</t>
  </si>
  <si>
    <t>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received/submitted.Additional On-Hold 1/10/2018 10:08:54 AM - 1/22/2018 1:40:34 PM: The submitted IRB approval has expired on 11/02/2017. Please send an unexpired IRB approval for processing</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</si>
  <si>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</si>
  <si>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</si>
  <si>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</si>
  <si>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</si>
  <si>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</si>
  <si>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</si>
  <si>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</si>
  <si>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</si>
  <si>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</si>
  <si>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</si>
  <si>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</si>
  <si>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</si>
  <si>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</si>
  <si>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</si>
  <si>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</si>
  <si>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</si>
  <si>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</si>
  <si>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</si>
  <si>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</si>
  <si>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</si>
  <si>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</si>
  <si>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</si>
  <si>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</si>
  <si>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</si>
  <si>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</si>
  <si>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</si>
  <si>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</si>
  <si>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</si>
  <si>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</si>
  <si>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</si>
  <si>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</si>
  <si>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</si>
  <si>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</si>
  <si>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</si>
  <si>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</si>
  <si>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</si>
  <si>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</si>
  <si>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</si>
  <si>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</si>
  <si>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NCI-2018-01314</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</si>
  <si>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</si>
  <si>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</si>
  <si>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</si>
  <si>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</si>
  <si>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</si>
  <si>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</si>
  <si>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</si>
  <si>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</si>
  <si>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</si>
  <si>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</si>
  <si>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</si>
  <si>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</si>
  <si>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</si>
  <si>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</si>
  <si>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</si>
  <si>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</si>
  <si>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</si>
  <si>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EW 79426 - Reached out to submitter again to provide IRB for the updated protocol version date 04/06/2018</t>
  </si>
  <si>
    <t>Additional On-Hold 5/17/2018 11:07:18 AM - 6/4/2018 4:17:57 PM: EW 79426 - Reached out to submitter to provide updated IRB approval document.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</si>
  <si>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</si>
  <si>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NCI-2016-01647</t>
  </si>
  <si>
    <t>A summary of changes was provided outlining changes that were made to the protocol. However, a clean copy of the protocol version date 01/03/2018 was not provided. Placed on hold to request a clean copy of the protocol.</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</si>
  <si>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</si>
  <si>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</si>
  <si>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NCI-2013-01658</t>
  </si>
  <si>
    <t>Please submit change memo and/or tracked documents for protocol IRB versions 17, 18, and 19.</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</si>
  <si>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</si>
  <si>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</si>
  <si>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</si>
  <si>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</si>
  <si>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</si>
  <si>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</si>
  <si>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</si>
  <si>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</si>
  <si>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</si>
  <si>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NCI-2018-00806</t>
  </si>
  <si>
    <t>IRB Approval had expired. Outreach to user per EW# 	80990</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</si>
  <si>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</si>
  <si>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</si>
  <si>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NCI-2018-01316</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</si>
  <si>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</si>
  <si>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</si>
  <si>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</si>
  <si>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NCI-2012-01572</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</si>
  <si>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</si>
  <si>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</si>
  <si>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NCI-2016-00054</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</si>
  <si>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</si>
  <si>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</si>
  <si>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</si>
  <si>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NCI-2018-01318</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</si>
  <si>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</si>
  <si>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</si>
  <si>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NCI-2012-00242</t>
  </si>
  <si>
    <t>This is NCI sponsored trial.IND is held by CTEP._x000D_
No changes made per Admin abstraction.</t>
  </si>
  <si>
    <t>NCI-2014-02561</t>
  </si>
  <si>
    <t>Changes per Admin abstraction:_x000D_
- changed Board Approval # from 03/16/2018 to 06/07/2018.</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</si>
  <si>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</si>
  <si>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</si>
  <si>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</si>
  <si>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</si>
  <si>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</si>
  <si>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</si>
  <si>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</si>
  <si>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</si>
  <si>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</si>
  <si>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</si>
  <si>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</si>
  <si>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</si>
  <si>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</si>
  <si>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</si>
  <si>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</si>
  <si>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</si>
  <si>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</si>
  <si>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</si>
  <si>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</si>
  <si>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</si>
  <si>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</si>
  <si>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</si>
  <si>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</si>
  <si>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</si>
  <si>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</si>
  <si>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</si>
  <si>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</si>
  <si>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NCI-2017-01095</t>
  </si>
  <si>
    <t>NCI-2018-01069</t>
  </si>
  <si>
    <t>Changes made per admin QC: Board Approval Number updated from 05/15/2018 to 05/14/2018.</t>
  </si>
  <si>
    <t>NCI-2016-01959</t>
  </si>
  <si>
    <t>NCI-2018-01068</t>
  </si>
  <si>
    <t>NCI-2018-01063</t>
  </si>
  <si>
    <t>NCI-2018-01067</t>
  </si>
  <si>
    <t>NCI-2018-01045</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</si>
  <si>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</si>
  <si>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</si>
  <si>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</si>
  <si>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</si>
  <si>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</si>
  <si>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</si>
  <si>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</si>
  <si>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</si>
  <si>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</si>
  <si>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</si>
  <si>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</si>
  <si>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</si>
  <si>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</si>
  <si>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</si>
  <si>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</si>
  <si>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</si>
  <si>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</si>
  <si>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</si>
  <si>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</si>
  <si>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</si>
  <si>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</si>
  <si>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</si>
  <si>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</si>
  <si>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</si>
  <si>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</si>
  <si>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</si>
  <si>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</si>
  <si>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</si>
  <si>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</si>
  <si>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</si>
  <si>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</si>
  <si>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</si>
  <si>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</si>
  <si>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</si>
  <si>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</si>
  <si>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</si>
  <si>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</si>
  <si>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</si>
  <si>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</si>
  <si>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</si>
  <si>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</si>
  <si>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</si>
  <si>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</si>
  <si>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</si>
  <si>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</si>
  <si>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</si>
  <si>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</si>
  <si>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</si>
  <si>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</si>
  <si>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</si>
  <si>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</si>
  <si>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</si>
  <si>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</si>
  <si>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</si>
  <si>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</si>
  <si>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</si>
  <si>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</si>
  <si>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</si>
  <si>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</si>
  <si>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</si>
  <si>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</si>
  <si>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</si>
  <si>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</si>
  <si>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</si>
  <si>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</si>
  <si>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</si>
  <si>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</si>
  <si>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</si>
  <si>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</si>
  <si>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</si>
  <si>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</si>
  <si>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</si>
  <si>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</si>
  <si>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</si>
  <si>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</si>
  <si>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</si>
  <si>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</si>
  <si>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</si>
  <si>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</si>
  <si>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</si>
  <si>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</si>
  <si>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</si>
  <si>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</si>
  <si>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</si>
  <si>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</si>
  <si>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</si>
  <si>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</si>
  <si>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</si>
  <si>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</si>
  <si>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</si>
  <si>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</si>
  <si>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</si>
  <si>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</si>
  <si>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</si>
  <si>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</si>
  <si>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</si>
  <si>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</si>
  <si>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</si>
  <si>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</si>
  <si>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</si>
  <si>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</si>
  <si>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</si>
  <si>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</si>
  <si>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</si>
  <si>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</si>
  <si>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</si>
  <si>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</si>
  <si>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</si>
  <si>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</si>
  <si>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</si>
  <si>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</si>
  <si>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</si>
  <si>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</si>
  <si>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</si>
  <si>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</si>
  <si>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</si>
  <si>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</si>
  <si>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</si>
  <si>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</si>
  <si>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</si>
  <si>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</si>
  <si>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</si>
  <si>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</si>
  <si>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</si>
  <si>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</si>
  <si>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</si>
  <si>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</si>
  <si>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</si>
  <si>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</si>
  <si>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</si>
  <si>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</si>
  <si>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</si>
  <si>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</si>
  <si>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</si>
  <si>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</si>
  <si>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</si>
  <si>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</si>
  <si>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</si>
  <si>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</si>
  <si>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</si>
  <si>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</si>
  <si>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</si>
  <si>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</si>
  <si>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</si>
  <si>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</si>
  <si>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</si>
  <si>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</si>
  <si>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</si>
  <si>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</si>
  <si>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</si>
  <si>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</si>
  <si>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</si>
  <si>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</si>
  <si>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</si>
  <si>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</si>
  <si>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</si>
  <si>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</si>
  <si>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</si>
  <si>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</si>
  <si>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</si>
  <si>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</si>
  <si>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</si>
  <si>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</si>
  <si>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</si>
  <si>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</si>
  <si>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</si>
  <si>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</si>
  <si>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</si>
  <si>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</si>
  <si>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1</t>
  </si>
  <si>
    <t>17</t>
  </si>
  <si>
    <t>18</t>
  </si>
  <si>
    <t>579</t>
  </si>
  <si>
    <t>NCI-2017-02429</t>
  </si>
  <si>
    <t>NCI-2018-01278</t>
  </si>
  <si>
    <t>The University of Arizona Medical Center-University Campus</t>
  </si>
  <si>
    <t>NCI-2017-01707</t>
  </si>
  <si>
    <t>NCI-2018-00023</t>
  </si>
  <si>
    <t>NCI-2018-00332</t>
  </si>
  <si>
    <t>Mayo Clinic in Florida</t>
  </si>
  <si>
    <t>NCI-2016-01211</t>
  </si>
  <si>
    <t>NCI-2018-01320</t>
  </si>
  <si>
    <t>NCI-2018-01321</t>
  </si>
  <si>
    <t>NCI-2015-00648</t>
  </si>
  <si>
    <t>NCI-2018-01325</t>
  </si>
  <si>
    <t>MedStar Georgetown University Hospital</t>
  </si>
  <si>
    <t>NCI-2017-01781</t>
  </si>
  <si>
    <t>NCI-2018-01315</t>
  </si>
  <si>
    <t>NCI-2014-00686</t>
  </si>
  <si>
    <t>NCI-2016-02046</t>
  </si>
  <si>
    <t>NCI-2018-01327</t>
  </si>
  <si>
    <t>NCI-2016-01130</t>
  </si>
  <si>
    <t>NCI-2018-01332</t>
  </si>
  <si>
    <t>NCI-2018-01326</t>
  </si>
  <si>
    <t>NCI-2015-02254</t>
  </si>
  <si>
    <t>NCI-2018-01322</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</si>
  <si>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</si>
  <si>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</si>
  <si>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</si>
  <si>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</si>
  <si>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</si>
  <si>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</si>
  <si>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</si>
  <si>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</si>
  <si>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</si>
  <si>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</si>
  <si>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</si>
  <si>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</si>
  <si>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</si>
  <si>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</si>
  <si>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NCI-2018-01150</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</si>
  <si>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</si>
  <si>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</si>
  <si>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</si>
  <si>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</si>
  <si>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</si>
  <si>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</si>
  <si>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</si>
  <si>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</si>
  <si>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</si>
  <si>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</si>
  <si>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</si>
  <si>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</si>
  <si>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</si>
  <si>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</si>
  <si>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</si>
  <si>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</si>
  <si>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</si>
  <si>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</si>
  <si>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</si>
  <si>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</si>
  <si>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</si>
  <si>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</si>
  <si>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</si>
  <si>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</si>
  <si>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</si>
  <si>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</si>
  <si>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</si>
  <si>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</si>
  <si>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NCI-2016-00708</t>
  </si>
  <si>
    <t>NCI-2018-00428</t>
  </si>
  <si>
    <t>NCI-2016-00334</t>
  </si>
  <si>
    <t>NCI-2012-01021</t>
  </si>
  <si>
    <t>NCI-2016-01375</t>
  </si>
  <si>
    <t>NCI-2015-00452</t>
  </si>
  <si>
    <t>NCI-2016-00893</t>
  </si>
  <si>
    <t>NCI-2018-01361</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</si>
  <si>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</si>
  <si>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</si>
  <si>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</si>
  <si>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</si>
  <si>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</si>
  <si>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</si>
  <si>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</si>
  <si>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</si>
  <si>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</si>
  <si>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</si>
  <si>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</si>
  <si>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</si>
  <si>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</si>
  <si>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</si>
  <si>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</si>
  <si>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</si>
  <si>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</si>
  <si>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</si>
  <si>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</si>
  <si>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</si>
  <si>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</si>
  <si>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</si>
  <si>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</si>
  <si>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</si>
  <si>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</si>
  <si>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</si>
  <si>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</si>
  <si>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</si>
  <si>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</si>
  <si>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</si>
  <si>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</si>
  <si>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</si>
  <si>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</si>
  <si>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</si>
  <si>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</si>
  <si>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</si>
  <si>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</si>
  <si>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</si>
  <si>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</si>
  <si>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</si>
  <si>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</si>
  <si>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</si>
  <si>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</si>
  <si>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</si>
  <si>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</si>
  <si>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</si>
  <si>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</si>
  <si>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</si>
  <si>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</si>
  <si>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</si>
  <si>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</si>
  <si>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NCI-2018-01197</t>
  </si>
  <si>
    <t>NCI-2016-01372</t>
  </si>
  <si>
    <t>NCI-2015-01434</t>
  </si>
  <si>
    <t>NCI-2017-00461</t>
  </si>
  <si>
    <t>NCI-2017-00921</t>
  </si>
  <si>
    <t>NCI-2018-00536</t>
  </si>
  <si>
    <t>NCI-2018-00227</t>
  </si>
  <si>
    <t>NCI-2017-02341</t>
  </si>
  <si>
    <t>NCI-2016-00800</t>
  </si>
  <si>
    <t>NCI-2018-00002</t>
  </si>
  <si>
    <t>NCI-2018-01369</t>
  </si>
  <si>
    <t>NCI-2018-01375</t>
  </si>
  <si>
    <t>Division of Cancer Treatment and Diagnosis</t>
  </si>
  <si>
    <t>NCI-2018-01371</t>
  </si>
  <si>
    <t>NCI-2011-00517</t>
  </si>
  <si>
    <t>NCI-2013-02024</t>
  </si>
  <si>
    <t>NCI-2016-01844</t>
  </si>
  <si>
    <t>NCI-2017-00386</t>
  </si>
  <si>
    <t>NCI-2015-01039</t>
  </si>
  <si>
    <t>NCI-2018-00621</t>
  </si>
  <si>
    <t>NCI-2016-01026</t>
  </si>
  <si>
    <t>NCI-2011-01273</t>
  </si>
  <si>
    <t>NCI-2017-01459</t>
  </si>
  <si>
    <t>NCI-2018-01388</t>
  </si>
  <si>
    <t>Iovance Biotherapeutics, Inc.</t>
  </si>
  <si>
    <t>NCI-2018-01389</t>
  </si>
  <si>
    <t>Hoffmann-La Roche</t>
  </si>
  <si>
    <t>NCI-2018-00863</t>
  </si>
  <si>
    <t>NCI-2018-00678</t>
  </si>
  <si>
    <t>NCI-2013-01978</t>
  </si>
  <si>
    <t>NCI-2017-01977</t>
  </si>
  <si>
    <t>NCI-2016-01795</t>
  </si>
  <si>
    <t>NCI-2018-01391</t>
  </si>
  <si>
    <t>Juno Therapeutics, Inc.</t>
  </si>
  <si>
    <t>NCI-2018-01393</t>
  </si>
  <si>
    <t>NCI-2017-01497</t>
  </si>
  <si>
    <t>NCI-2018-01394</t>
  </si>
  <si>
    <t>Synthon Biopharmaceuticals BV</t>
  </si>
  <si>
    <t>NCI-2018-01390</t>
  </si>
  <si>
    <t>NCI-2018-01392</t>
  </si>
  <si>
    <t>NCI-2018-01395</t>
  </si>
  <si>
    <t>NCI-2013-02026</t>
  </si>
  <si>
    <t>NCI-2015-00914</t>
  </si>
  <si>
    <t>NCI-2015-02140</t>
  </si>
  <si>
    <t>NCI-2011-00963</t>
  </si>
  <si>
    <t>NCI-2014-00634</t>
  </si>
  <si>
    <t>NCI-2015-01534</t>
  </si>
  <si>
    <t>NCI-2015-01604</t>
  </si>
  <si>
    <t>NCI-2018-00893</t>
  </si>
  <si>
    <t>NCI-2012-00734</t>
  </si>
  <si>
    <t>NCI-2013-01568</t>
  </si>
  <si>
    <t>National Cancer Institute Developmental Therapeutics Clinic</t>
  </si>
  <si>
    <t>NCI-2018-01397</t>
  </si>
  <si>
    <t>NCI-2018-01398</t>
  </si>
  <si>
    <t>Trovagene, Inc.</t>
  </si>
  <si>
    <t>NCI-2016-00890</t>
  </si>
  <si>
    <t>NCI-2017-00384</t>
  </si>
  <si>
    <t>NCI-2017-01596</t>
  </si>
  <si>
    <t>NCI-2018-01399</t>
  </si>
  <si>
    <t>NCI-2018-00180</t>
  </si>
  <si>
    <t>NCI-2016-00281</t>
  </si>
  <si>
    <t>NCI-2017-00338</t>
  </si>
  <si>
    <t>NCI-2018-01401</t>
  </si>
  <si>
    <t>NCI-2018-00150</t>
  </si>
  <si>
    <t>NCI-2018-01402</t>
  </si>
  <si>
    <t>Ironwood Pharmaceuticals, Inc.</t>
  </si>
  <si>
    <t>NCI-2016-01743</t>
  </si>
  <si>
    <t>NCI-2016-01721</t>
  </si>
  <si>
    <t>NCI-2016-01722</t>
  </si>
  <si>
    <t>NCI-2012-00587</t>
  </si>
  <si>
    <t>NCI-2018-01403</t>
  </si>
  <si>
    <t>Aminex Therapeutics, Inc.</t>
  </si>
  <si>
    <t>NCI-2012-00259</t>
  </si>
  <si>
    <t>NCI-2017-01925</t>
  </si>
  <si>
    <t>NCI-2014-01663</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</si>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</sst>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0" xfId="0" applyFill="1" applyAlignment="1">
      <alignment vertical="top" wrapText="1"/>
    </xf>
    <xf numFmtId="49" fontId="0" fillId="0" borderId="0" xfId="0" applyNumberFormat="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92">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546" totalsRowShown="0" headerRowDxfId="1" dataDxfId="0">
  <autoFilter ref="A1:G546"/>
  <tableColumns count="7">
    <tableColumn id="1" name="Trial ID" dataDxfId="8"/>
    <tableColumn id="2" name="Trial Type" dataDxfId="7"/>
    <tableColumn id="3" name="Submission#" dataDxfId="6"/>
    <tableColumn id="5" name="Lead Organization" dataDxfId="5"/>
    <tableColumn id="6" name="Received Date" dataDxfId="4"/>
    <tableColumn id="7" name="Accepted Date" dataDxfId="3"/>
    <tableColumn id="8" name="Validator" dataDxfId="2"/>
  </tableColumns>
  <tableStyleInfo name="TableStyleLight13" showFirstColumn="0" showLastColumn="0" showRowStripes="1" showColumnStripes="0"/>
</table>
</file>

<file path=xl/tables/table2.xml><?xml version="1.0" encoding="utf-8"?>
<table xmlns="http://schemas.openxmlformats.org/spreadsheetml/2006/main" id="6" name="Table37" displayName="Table37" ref="A1:P578" totalsRowShown="0" headerRowDxfId="89" dataDxfId="88">
  <autoFilter ref="A1:P578"/>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Abstracto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3.xml><?xml version="1.0" encoding="utf-8"?>
<table xmlns="http://schemas.openxmlformats.org/spreadsheetml/2006/main" id="4" name="Table4" displayName="Table4" ref="R1:T9" totalsRowShown="0" headerRowDxfId="71" dataDxfId="70">
  <autoFilter ref="R1:T9"/>
  <tableColumns count="3">
    <tableColumn id="1" name="Abstractor" dataDxfId="69"/>
    <tableColumn id="2" name="Assignment Number" dataDxfId="68"/>
    <tableColumn id="3" name="Average Time Per Assignment" dataDxfId="67"/>
  </tableColumns>
  <tableStyleInfo name="TableStyleLight8" showFirstColumn="0" showLastColumn="0" showRowStripes="1" showColumnStripes="0"/>
</table>
</file>

<file path=xl/tables/table4.xml><?xml version="1.0" encoding="utf-8"?>
<table xmlns="http://schemas.openxmlformats.org/spreadsheetml/2006/main" id="7" name="Table378" displayName="Table378" ref="A1:P580" totalsRowShown="0" headerRowDxfId="63" dataDxfId="62">
  <autoFilter ref="A1:P580"/>
  <tableColumns count="16">
    <tableColumn id="1" name="Trial ID" dataDxfId="61"/>
    <tableColumn id="2" name="Trial Type" dataDxfId="60"/>
    <tableColumn id="3" name="Submission#" dataDxfId="59"/>
    <tableColumn id="5" name="Lead Oganization" dataDxfId="58"/>
    <tableColumn id="4" name="Accepted Date" dataDxfId="57"/>
    <tableColumn id="9" name="On-Hold Date" dataDxfId="56"/>
    <tableColumn id="10" name="Off-Hold Date" dataDxfId="55"/>
    <tableColumn id="11" name="On-Hold Reason" dataDxfId="54"/>
    <tableColumn id="12" name="On-Hold Description" dataDxfId="53"/>
    <tableColumn id="19" name="Additional Comments" dataDxfId="52"/>
    <tableColumn id="13" name="Processing Status" dataDxfId="51"/>
    <tableColumn id="14" name="QCer" dataDxfId="50"/>
    <tableColumn id="15" name="Start Time" dataDxfId="49"/>
    <tableColumn id="16" name="End Time" dataDxfId="48"/>
    <tableColumn id="17" name="Comments" dataDxfId="47"/>
    <tableColumn id="18" name="Processing Time (HH:MM:SS)" dataDxfId="46"/>
  </tableColumns>
  <tableStyleInfo name="TableStyleLight13" showFirstColumn="0" showLastColumn="0" showRowStripes="1" showColumnStripes="0"/>
</table>
</file>

<file path=xl/tables/table5.xml><?xml version="1.0" encoding="utf-8"?>
<table xmlns="http://schemas.openxmlformats.org/spreadsheetml/2006/main" id="3" name="Table3" displayName="Table3" ref="A1:O529" totalsRowShown="0" headerRowDxfId="44" dataDxfId="43">
  <autoFilter ref="A1:O529"/>
  <tableColumns count="15">
    <tableColumn id="1" name="Trial ID" dataDxfId="42"/>
    <tableColumn id="2" name="Trial Type" dataDxfId="41"/>
    <tableColumn id="3" name="Submission#" dataDxfId="40"/>
    <tableColumn id="5" name="Lead Oganization" dataDxfId="39"/>
    <tableColumn id="9" name="On-Hold Date" dataDxfId="38"/>
    <tableColumn id="10" name="Off-Hold Date" dataDxfId="37"/>
    <tableColumn id="11" name="On-Hold Reason" dataDxfId="36"/>
    <tableColumn id="12" name="On-Hold Description" dataDxfId="35"/>
    <tableColumn id="19" name="Additional Comments" dataDxfId="34"/>
    <tableColumn id="13" name="Processing Status" dataDxfId="33"/>
    <tableColumn id="14" name="Abstractor" dataDxfId="32"/>
    <tableColumn id="15" name="Start Time" dataDxfId="31"/>
    <tableColumn id="16" name="End Time" dataDxfId="30"/>
    <tableColumn id="17" name="Comments" dataDxfId="29"/>
    <tableColumn id="18" name="Processing Time (HH:MM:SS)" dataDxfId="28"/>
  </tableColumns>
  <tableStyleInfo name="TableStyleLight13" showFirstColumn="0" showLastColumn="0" showRowStripes="1" showColumnStripes="0"/>
</table>
</file>

<file path=xl/tables/table6.xml><?xml version="1.0" encoding="utf-8"?>
<table xmlns="http://schemas.openxmlformats.org/spreadsheetml/2006/main" id="5" name="Table36" displayName="Table36" ref="A1:O517" totalsRowShown="0" headerRowDxfId="25" dataDxfId="24">
  <autoFilter ref="A1:O517"/>
  <tableColumns count="15">
    <tableColumn id="1" name="Trial ID" dataDxfId="23"/>
    <tableColumn id="2" name="Trial Type" dataDxfId="22"/>
    <tableColumn id="3" name="Submission#" dataDxfId="21"/>
    <tableColumn id="5" name="Lead Oganization" dataDxfId="20"/>
    <tableColumn id="9" name="On-Hold Date" dataDxfId="19"/>
    <tableColumn id="10" name="Off-Hold Date" dataDxfId="18"/>
    <tableColumn id="11" name="On-Hold Reason" dataDxfId="17"/>
    <tableColumn id="12" name="On-Hold Description" dataDxfId="16"/>
    <tableColumn id="19" name="Additional Comments" dataDxfId="15"/>
    <tableColumn id="13" name="Processing Status" dataDxfId="14"/>
    <tableColumn id="14" name="QCer" dataDxfId="13"/>
    <tableColumn id="15" name="Start Time" dataDxfId="12"/>
    <tableColumn id="16" name="End Time" dataDxfId="11"/>
    <tableColumn id="17" name="Comments" dataDxfId="10"/>
    <tableColumn id="18" name="Processing Time (HH:MM:SS)" dataDxfId="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46"/>
  <sheetViews>
    <sheetView workbookViewId="0">
      <selection activeCell="G16" sqref="G16"/>
    </sheetView>
  </sheetViews>
  <sheetFormatPr defaultRowHeight="14.5" x14ac:dyDescent="0.35"/>
  <cols>
    <col min="1" max="3" width="25.6328125" style="10" customWidth="1"/>
    <col min="4" max="4" width="50.6328125" style="10" customWidth="1"/>
    <col min="5" max="6" width="25.6328125" style="24" customWidth="1"/>
    <col min="7" max="7" width="25.6328125" style="10" customWidth="1"/>
    <col min="8" max="16384" width="8.7265625" style="18"/>
  </cols>
  <sheetData>
    <row r="1" spans="1:7" x14ac:dyDescent="0.35">
      <c r="A1" s="10" t="s">
        <v>0</v>
      </c>
      <c r="B1" s="10" t="s">
        <v>1</v>
      </c>
      <c r="C1" s="10" t="s">
        <v>2</v>
      </c>
      <c r="D1" s="10" t="s">
        <v>3</v>
      </c>
      <c r="E1" s="24" t="s">
        <v>4</v>
      </c>
      <c r="F1" s="24" t="s">
        <v>5</v>
      </c>
      <c r="G1" s="10" t="s">
        <v>6</v>
      </c>
    </row>
    <row r="2" spans="1:7" ht="15" customHeight="1" x14ac:dyDescent="0.35">
      <c r="A2" s="13" t="s">
        <v>534</v>
      </c>
      <c r="B2" s="13" t="s">
        <v>192</v>
      </c>
      <c r="C2" s="13">
        <v>1</v>
      </c>
      <c r="D2" s="13" t="s">
        <v>535</v>
      </c>
      <c r="E2" s="14">
        <v>43251.728136574071</v>
      </c>
      <c r="F2" s="14">
        <v>43252.383148148147</v>
      </c>
      <c r="G2" s="13" t="s">
        <v>1533</v>
      </c>
    </row>
    <row r="3" spans="1:7" ht="15" customHeight="1" x14ac:dyDescent="0.35">
      <c r="A3" s="13" t="s">
        <v>544</v>
      </c>
      <c r="B3" s="13" t="s">
        <v>23</v>
      </c>
      <c r="C3" s="13">
        <v>1</v>
      </c>
      <c r="D3" s="13" t="s">
        <v>24</v>
      </c>
      <c r="E3" s="14">
        <v>43251.636018518519</v>
      </c>
      <c r="F3" s="14">
        <v>43252.395983796298</v>
      </c>
      <c r="G3" s="13" t="s">
        <v>1533</v>
      </c>
    </row>
    <row r="4" spans="1:7" x14ac:dyDescent="0.35">
      <c r="A4" s="13" t="s">
        <v>529</v>
      </c>
      <c r="B4" s="13" t="s">
        <v>23</v>
      </c>
      <c r="C4" s="13">
        <v>1</v>
      </c>
      <c r="D4" s="13" t="s">
        <v>174</v>
      </c>
      <c r="E4" s="14">
        <v>43251.655914351853</v>
      </c>
      <c r="F4" s="14">
        <v>43252.402916666666</v>
      </c>
      <c r="G4" s="13" t="s">
        <v>1533</v>
      </c>
    </row>
    <row r="5" spans="1:7" x14ac:dyDescent="0.35">
      <c r="A5" s="13" t="s">
        <v>528</v>
      </c>
      <c r="B5" s="13" t="s">
        <v>23</v>
      </c>
      <c r="C5" s="13">
        <v>1</v>
      </c>
      <c r="D5" s="13" t="s">
        <v>24</v>
      </c>
      <c r="E5" s="14">
        <v>43251.66202546296</v>
      </c>
      <c r="F5" s="14">
        <v>43252.415196759262</v>
      </c>
      <c r="G5" s="13" t="s">
        <v>1533</v>
      </c>
    </row>
    <row r="6" spans="1:7" x14ac:dyDescent="0.35">
      <c r="A6" s="13" t="s">
        <v>435</v>
      </c>
      <c r="B6" s="13" t="s">
        <v>23</v>
      </c>
      <c r="C6" s="13">
        <v>3</v>
      </c>
      <c r="D6" s="13" t="s">
        <v>243</v>
      </c>
      <c r="E6" s="14">
        <v>43251.570648148147</v>
      </c>
      <c r="F6" s="14">
        <v>43252.427916666667</v>
      </c>
      <c r="G6" s="13" t="s">
        <v>1533</v>
      </c>
    </row>
    <row r="7" spans="1:7" x14ac:dyDescent="0.35">
      <c r="A7" s="13" t="s">
        <v>433</v>
      </c>
      <c r="B7" s="13" t="s">
        <v>23</v>
      </c>
      <c r="C7" s="13">
        <v>4</v>
      </c>
      <c r="D7" s="13" t="s">
        <v>69</v>
      </c>
      <c r="E7" s="14">
        <v>43251.627233796295</v>
      </c>
      <c r="F7" s="14">
        <v>43252.439143518517</v>
      </c>
      <c r="G7" s="13" t="s">
        <v>1533</v>
      </c>
    </row>
    <row r="8" spans="1:7" x14ac:dyDescent="0.35">
      <c r="A8" s="13" t="s">
        <v>481</v>
      </c>
      <c r="B8" s="13" t="s">
        <v>23</v>
      </c>
      <c r="C8" s="13">
        <v>3</v>
      </c>
      <c r="D8" s="13" t="s">
        <v>439</v>
      </c>
      <c r="E8" s="14">
        <v>43251.63853009259</v>
      </c>
      <c r="F8" s="14">
        <v>43252.456296296295</v>
      </c>
      <c r="G8" s="13" t="s">
        <v>1533</v>
      </c>
    </row>
    <row r="9" spans="1:7" x14ac:dyDescent="0.35">
      <c r="A9" s="13" t="s">
        <v>479</v>
      </c>
      <c r="B9" s="13" t="s">
        <v>23</v>
      </c>
      <c r="C9" s="13">
        <v>4</v>
      </c>
      <c r="D9" s="13" t="s">
        <v>439</v>
      </c>
      <c r="E9" s="14">
        <v>43251.644305555557</v>
      </c>
      <c r="F9" s="14">
        <v>43252.463738425926</v>
      </c>
      <c r="G9" s="13" t="s">
        <v>1533</v>
      </c>
    </row>
    <row r="10" spans="1:7" x14ac:dyDescent="0.35">
      <c r="A10" s="13" t="s">
        <v>440</v>
      </c>
      <c r="B10" s="13" t="s">
        <v>23</v>
      </c>
      <c r="C10" s="13">
        <v>5</v>
      </c>
      <c r="D10" s="13" t="s">
        <v>69</v>
      </c>
      <c r="E10" s="14">
        <v>43251.664583333331</v>
      </c>
      <c r="F10" s="14">
        <v>43252.472546296296</v>
      </c>
      <c r="G10" s="13" t="s">
        <v>1533</v>
      </c>
    </row>
    <row r="11" spans="1:7" x14ac:dyDescent="0.35">
      <c r="A11" s="13" t="s">
        <v>402</v>
      </c>
      <c r="B11" s="13" t="s">
        <v>23</v>
      </c>
      <c r="C11" s="13">
        <v>5</v>
      </c>
      <c r="D11" s="13" t="s">
        <v>333</v>
      </c>
      <c r="E11" s="14">
        <v>43237.839004629626</v>
      </c>
      <c r="F11" s="14">
        <v>43252.572013888886</v>
      </c>
      <c r="G11" s="13" t="s">
        <v>1471</v>
      </c>
    </row>
    <row r="12" spans="1:7" x14ac:dyDescent="0.35">
      <c r="A12" s="13" t="s">
        <v>510</v>
      </c>
      <c r="B12" s="13" t="s">
        <v>23</v>
      </c>
      <c r="C12" s="13">
        <v>1</v>
      </c>
      <c r="D12" s="13" t="s">
        <v>24</v>
      </c>
      <c r="E12" s="14">
        <v>43251.690208333333</v>
      </c>
      <c r="F12" s="14">
        <v>43252.577245370368</v>
      </c>
      <c r="G12" s="13" t="s">
        <v>1490</v>
      </c>
    </row>
    <row r="13" spans="1:7" x14ac:dyDescent="0.35">
      <c r="A13" s="13" t="s">
        <v>460</v>
      </c>
      <c r="B13" s="13" t="s">
        <v>23</v>
      </c>
      <c r="C13" s="13">
        <v>8</v>
      </c>
      <c r="D13" s="13" t="s">
        <v>69</v>
      </c>
      <c r="E13" s="14">
        <v>43251.682604166665</v>
      </c>
      <c r="F13" s="14">
        <v>43252.581585648149</v>
      </c>
      <c r="G13" s="13" t="s">
        <v>1490</v>
      </c>
    </row>
    <row r="14" spans="1:7" x14ac:dyDescent="0.35">
      <c r="A14" s="13" t="s">
        <v>607</v>
      </c>
      <c r="B14" s="13" t="s">
        <v>23</v>
      </c>
      <c r="C14" s="13">
        <v>7</v>
      </c>
      <c r="D14" s="13" t="s">
        <v>69</v>
      </c>
      <c r="E14" s="14">
        <v>43249.680266203701</v>
      </c>
      <c r="F14" s="14">
        <v>43252.58184027778</v>
      </c>
      <c r="G14" s="13" t="s">
        <v>1471</v>
      </c>
    </row>
    <row r="15" spans="1:7" x14ac:dyDescent="0.35">
      <c r="A15" s="13" t="s">
        <v>615</v>
      </c>
      <c r="B15" s="13" t="s">
        <v>23</v>
      </c>
      <c r="C15" s="13">
        <v>1</v>
      </c>
      <c r="D15" s="13" t="s">
        <v>24</v>
      </c>
      <c r="E15" s="14">
        <v>43251.492939814816</v>
      </c>
      <c r="F15" s="14">
        <v>43252.585868055554</v>
      </c>
      <c r="G15" s="13" t="s">
        <v>1490</v>
      </c>
    </row>
    <row r="16" spans="1:7" x14ac:dyDescent="0.35">
      <c r="A16" s="13" t="s">
        <v>491</v>
      </c>
      <c r="B16" s="13" t="s">
        <v>23</v>
      </c>
      <c r="C16" s="13">
        <v>4</v>
      </c>
      <c r="D16" s="13" t="s">
        <v>69</v>
      </c>
      <c r="E16" s="14">
        <v>43251.693449074075</v>
      </c>
      <c r="F16" s="14">
        <v>43252.599282407406</v>
      </c>
      <c r="G16" s="13" t="s">
        <v>1490</v>
      </c>
    </row>
    <row r="17" spans="1:7" x14ac:dyDescent="0.35">
      <c r="A17" s="13" t="s">
        <v>485</v>
      </c>
      <c r="B17" s="13" t="s">
        <v>23</v>
      </c>
      <c r="C17" s="13">
        <v>2</v>
      </c>
      <c r="D17" s="13" t="s">
        <v>69</v>
      </c>
      <c r="E17" s="14">
        <v>43251.700740740744</v>
      </c>
      <c r="F17" s="14">
        <v>43252.601701388892</v>
      </c>
      <c r="G17" s="13" t="s">
        <v>1490</v>
      </c>
    </row>
    <row r="18" spans="1:7" x14ac:dyDescent="0.35">
      <c r="A18" s="13" t="s">
        <v>488</v>
      </c>
      <c r="B18" s="13" t="s">
        <v>23</v>
      </c>
      <c r="C18" s="13">
        <v>2</v>
      </c>
      <c r="D18" s="13" t="s">
        <v>131</v>
      </c>
      <c r="E18" s="14">
        <v>43251.721493055556</v>
      </c>
      <c r="F18" s="14">
        <v>43252.623576388891</v>
      </c>
      <c r="G18" s="13" t="s">
        <v>1490</v>
      </c>
    </row>
    <row r="19" spans="1:7" x14ac:dyDescent="0.35">
      <c r="A19" s="13" t="s">
        <v>564</v>
      </c>
      <c r="B19" s="13" t="s">
        <v>23</v>
      </c>
      <c r="C19" s="13">
        <v>3</v>
      </c>
      <c r="D19" s="13" t="s">
        <v>384</v>
      </c>
      <c r="E19" s="14">
        <v>43249.590266203704</v>
      </c>
      <c r="F19" s="14">
        <v>43252.627789351849</v>
      </c>
      <c r="G19" s="13" t="s">
        <v>1471</v>
      </c>
    </row>
    <row r="20" spans="1:7" x14ac:dyDescent="0.35">
      <c r="A20" s="13" t="s">
        <v>482</v>
      </c>
      <c r="B20" s="13" t="s">
        <v>23</v>
      </c>
      <c r="C20" s="13">
        <v>2</v>
      </c>
      <c r="D20" s="13" t="s">
        <v>230</v>
      </c>
      <c r="E20" s="14">
        <v>43251.795601851853</v>
      </c>
      <c r="F20" s="14">
        <v>43252.635949074072</v>
      </c>
      <c r="G20" s="13" t="s">
        <v>1490</v>
      </c>
    </row>
    <row r="21" spans="1:7" x14ac:dyDescent="0.35">
      <c r="A21" s="13" t="s">
        <v>431</v>
      </c>
      <c r="B21" s="13" t="s">
        <v>23</v>
      </c>
      <c r="C21" s="13">
        <v>8</v>
      </c>
      <c r="D21" s="13" t="s">
        <v>259</v>
      </c>
      <c r="E21" s="14">
        <v>43251.837233796294</v>
      </c>
      <c r="F21" s="14">
        <v>43252.651087962964</v>
      </c>
      <c r="G21" s="13" t="s">
        <v>1490</v>
      </c>
    </row>
    <row r="22" spans="1:7" x14ac:dyDescent="0.35">
      <c r="A22" s="13" t="s">
        <v>610</v>
      </c>
      <c r="B22" s="13" t="s">
        <v>23</v>
      </c>
      <c r="C22" s="13">
        <v>6</v>
      </c>
      <c r="D22" s="13" t="s">
        <v>415</v>
      </c>
      <c r="E22" s="14">
        <v>43251.675439814811</v>
      </c>
      <c r="F22" s="14">
        <v>43252.654363425929</v>
      </c>
      <c r="G22" s="13" t="s">
        <v>1479</v>
      </c>
    </row>
    <row r="23" spans="1:7" x14ac:dyDescent="0.35">
      <c r="A23" s="13" t="s">
        <v>486</v>
      </c>
      <c r="B23" s="13" t="s">
        <v>23</v>
      </c>
      <c r="C23" s="13">
        <v>4</v>
      </c>
      <c r="D23" s="13" t="s">
        <v>487</v>
      </c>
      <c r="E23" s="14">
        <v>43251.838078703702</v>
      </c>
      <c r="F23" s="14">
        <v>43252.657881944448</v>
      </c>
      <c r="G23" s="13" t="s">
        <v>1490</v>
      </c>
    </row>
    <row r="24" spans="1:7" x14ac:dyDescent="0.35">
      <c r="A24" s="13" t="s">
        <v>546</v>
      </c>
      <c r="B24" s="13" t="s">
        <v>23</v>
      </c>
      <c r="C24" s="13">
        <v>1</v>
      </c>
      <c r="D24" s="13" t="s">
        <v>24</v>
      </c>
      <c r="E24" s="14">
        <v>43252.384016203701</v>
      </c>
      <c r="F24" s="14">
        <v>43252.659942129627</v>
      </c>
      <c r="G24" s="13" t="s">
        <v>1490</v>
      </c>
    </row>
    <row r="25" spans="1:7" x14ac:dyDescent="0.35">
      <c r="A25" s="13" t="s">
        <v>548</v>
      </c>
      <c r="B25" s="13" t="s">
        <v>192</v>
      </c>
      <c r="C25" s="13">
        <v>1</v>
      </c>
      <c r="D25" s="13" t="s">
        <v>535</v>
      </c>
      <c r="E25" s="14">
        <v>43252.472407407404</v>
      </c>
      <c r="F25" s="14">
        <v>43252.662951388891</v>
      </c>
      <c r="G25" s="13" t="s">
        <v>1490</v>
      </c>
    </row>
    <row r="26" spans="1:7" x14ac:dyDescent="0.35">
      <c r="A26" s="13" t="s">
        <v>579</v>
      </c>
      <c r="B26" s="13" t="s">
        <v>192</v>
      </c>
      <c r="C26" s="13">
        <v>1</v>
      </c>
      <c r="D26" s="13" t="s">
        <v>580</v>
      </c>
      <c r="E26" s="14">
        <v>43252.473969907405</v>
      </c>
      <c r="F26" s="14">
        <v>43252.665555555555</v>
      </c>
      <c r="G26" s="13" t="s">
        <v>1490</v>
      </c>
    </row>
    <row r="27" spans="1:7" x14ac:dyDescent="0.35">
      <c r="A27" s="13" t="s">
        <v>477</v>
      </c>
      <c r="B27" s="13" t="s">
        <v>23</v>
      </c>
      <c r="C27" s="13">
        <v>7</v>
      </c>
      <c r="D27" s="13" t="s">
        <v>69</v>
      </c>
      <c r="E27" s="14">
        <v>43251.675462962965</v>
      </c>
      <c r="F27" s="14">
        <v>43252.66741898148</v>
      </c>
      <c r="G27" s="13" t="s">
        <v>1490</v>
      </c>
    </row>
    <row r="28" spans="1:7" x14ac:dyDescent="0.35">
      <c r="A28" s="13" t="s">
        <v>538</v>
      </c>
      <c r="B28" s="13" t="s">
        <v>23</v>
      </c>
      <c r="C28" s="13">
        <v>6</v>
      </c>
      <c r="D28" s="13" t="s">
        <v>439</v>
      </c>
      <c r="E28" s="14">
        <v>43252.415289351855</v>
      </c>
      <c r="F28" s="14">
        <v>43252.682858796295</v>
      </c>
      <c r="G28" s="13" t="s">
        <v>1490</v>
      </c>
    </row>
    <row r="29" spans="1:7" x14ac:dyDescent="0.35">
      <c r="A29" s="13" t="s">
        <v>555</v>
      </c>
      <c r="B29" s="13" t="s">
        <v>23</v>
      </c>
      <c r="C29" s="13">
        <v>3</v>
      </c>
      <c r="D29" s="13" t="s">
        <v>134</v>
      </c>
      <c r="E29" s="14">
        <v>43252.47761574074</v>
      </c>
      <c r="F29" s="14">
        <v>43252.688518518517</v>
      </c>
      <c r="G29" s="13" t="s">
        <v>1490</v>
      </c>
    </row>
    <row r="30" spans="1:7" x14ac:dyDescent="0.35">
      <c r="A30" s="13" t="s">
        <v>586</v>
      </c>
      <c r="B30" s="13" t="s">
        <v>23</v>
      </c>
      <c r="C30" s="13">
        <v>3</v>
      </c>
      <c r="D30" s="13" t="s">
        <v>134</v>
      </c>
      <c r="E30" s="14">
        <v>43252.486898148149</v>
      </c>
      <c r="F30" s="14">
        <v>43252.692673611113</v>
      </c>
      <c r="G30" s="13" t="s">
        <v>1490</v>
      </c>
    </row>
    <row r="31" spans="1:7" x14ac:dyDescent="0.35">
      <c r="A31" s="13" t="s">
        <v>583</v>
      </c>
      <c r="B31" s="13" t="s">
        <v>23</v>
      </c>
      <c r="C31" s="13">
        <v>3</v>
      </c>
      <c r="D31" s="13" t="s">
        <v>134</v>
      </c>
      <c r="E31" s="14">
        <v>43252.490810185183</v>
      </c>
      <c r="F31" s="14">
        <v>43252.694699074076</v>
      </c>
      <c r="G31" s="13" t="s">
        <v>1490</v>
      </c>
    </row>
    <row r="32" spans="1:7" x14ac:dyDescent="0.35">
      <c r="A32" s="13" t="s">
        <v>600</v>
      </c>
      <c r="B32" s="13" t="s">
        <v>192</v>
      </c>
      <c r="C32" s="13">
        <v>1</v>
      </c>
      <c r="D32" s="13" t="s">
        <v>601</v>
      </c>
      <c r="E32" s="14">
        <v>43252.495023148149</v>
      </c>
      <c r="F32" s="14">
        <v>43252.697511574072</v>
      </c>
      <c r="G32" s="13" t="s">
        <v>1490</v>
      </c>
    </row>
    <row r="33" spans="1:7" x14ac:dyDescent="0.35">
      <c r="A33" s="13" t="s">
        <v>594</v>
      </c>
      <c r="B33" s="13" t="s">
        <v>23</v>
      </c>
      <c r="C33" s="13">
        <v>1</v>
      </c>
      <c r="D33" s="13" t="s">
        <v>24</v>
      </c>
      <c r="E33" s="14">
        <v>43251.489618055559</v>
      </c>
      <c r="F33" s="14">
        <v>43252.700162037036</v>
      </c>
      <c r="G33" s="13" t="s">
        <v>1533</v>
      </c>
    </row>
    <row r="34" spans="1:7" x14ac:dyDescent="0.35">
      <c r="A34" s="13" t="s">
        <v>589</v>
      </c>
      <c r="B34" s="13" t="s">
        <v>23</v>
      </c>
      <c r="C34" s="13">
        <v>2</v>
      </c>
      <c r="D34" s="13" t="s">
        <v>69</v>
      </c>
      <c r="E34" s="14">
        <v>43252.495821759258</v>
      </c>
      <c r="F34" s="14">
        <v>43252.701064814813</v>
      </c>
      <c r="G34" s="13" t="s">
        <v>1490</v>
      </c>
    </row>
    <row r="35" spans="1:7" x14ac:dyDescent="0.35">
      <c r="A35" s="13" t="s">
        <v>577</v>
      </c>
      <c r="B35" s="13" t="s">
        <v>23</v>
      </c>
      <c r="C35" s="13">
        <v>2</v>
      </c>
      <c r="D35" s="13" t="s">
        <v>134</v>
      </c>
      <c r="E35" s="14">
        <v>43252.497581018521</v>
      </c>
      <c r="F35" s="14">
        <v>43252.703009259261</v>
      </c>
      <c r="G35" s="13" t="s">
        <v>1490</v>
      </c>
    </row>
    <row r="36" spans="1:7" x14ac:dyDescent="0.35">
      <c r="A36" s="13" t="s">
        <v>554</v>
      </c>
      <c r="B36" s="13" t="s">
        <v>23</v>
      </c>
      <c r="C36" s="13">
        <v>1</v>
      </c>
      <c r="D36" s="13" t="s">
        <v>256</v>
      </c>
      <c r="E36" s="14">
        <v>43252.498981481483</v>
      </c>
      <c r="F36" s="14">
        <v>43252.706087962964</v>
      </c>
      <c r="G36" s="13" t="s">
        <v>1490</v>
      </c>
    </row>
    <row r="37" spans="1:7" x14ac:dyDescent="0.35">
      <c r="A37" s="13" t="s">
        <v>570</v>
      </c>
      <c r="B37" s="13" t="s">
        <v>23</v>
      </c>
      <c r="C37" s="13">
        <v>4</v>
      </c>
      <c r="D37" s="13" t="s">
        <v>134</v>
      </c>
      <c r="E37" s="14">
        <v>43252.502291666664</v>
      </c>
      <c r="F37" s="14">
        <v>43252.719942129632</v>
      </c>
      <c r="G37" s="13" t="s">
        <v>1490</v>
      </c>
    </row>
    <row r="38" spans="1:7" x14ac:dyDescent="0.35">
      <c r="A38" s="13" t="s">
        <v>512</v>
      </c>
      <c r="B38" s="13" t="s">
        <v>23</v>
      </c>
      <c r="C38" s="13">
        <v>2</v>
      </c>
      <c r="D38" s="13" t="s">
        <v>513</v>
      </c>
      <c r="E38" s="14">
        <v>43214.42596064815</v>
      </c>
      <c r="F38" s="14">
        <v>43255.374606481484</v>
      </c>
      <c r="G38" s="13" t="s">
        <v>1533</v>
      </c>
    </row>
    <row r="39" spans="1:7" x14ac:dyDescent="0.35">
      <c r="A39" s="13" t="s">
        <v>603</v>
      </c>
      <c r="B39" s="13" t="s">
        <v>192</v>
      </c>
      <c r="C39" s="13">
        <v>1</v>
      </c>
      <c r="D39" s="13" t="s">
        <v>604</v>
      </c>
      <c r="E39" s="14">
        <v>43253.602581018517</v>
      </c>
      <c r="F39" s="14">
        <v>43255.387407407405</v>
      </c>
      <c r="G39" s="13" t="s">
        <v>1533</v>
      </c>
    </row>
    <row r="40" spans="1:7" x14ac:dyDescent="0.35">
      <c r="A40" s="13" t="s">
        <v>625</v>
      </c>
      <c r="B40" s="13" t="s">
        <v>192</v>
      </c>
      <c r="C40" s="13">
        <v>1</v>
      </c>
      <c r="D40" s="13" t="s">
        <v>626</v>
      </c>
      <c r="E40" s="14">
        <v>43253.865972222222</v>
      </c>
      <c r="F40" s="14">
        <v>43255.395682870374</v>
      </c>
      <c r="G40" s="13" t="s">
        <v>1533</v>
      </c>
    </row>
    <row r="41" spans="1:7" x14ac:dyDescent="0.35">
      <c r="A41" s="13" t="s">
        <v>531</v>
      </c>
      <c r="B41" s="13" t="s">
        <v>23</v>
      </c>
      <c r="C41" s="13">
        <v>10</v>
      </c>
      <c r="D41" s="13" t="s">
        <v>532</v>
      </c>
      <c r="E41" s="14">
        <v>43252.464560185188</v>
      </c>
      <c r="F41" s="14">
        <v>43255.414710648147</v>
      </c>
      <c r="G41" s="13" t="s">
        <v>1533</v>
      </c>
    </row>
    <row r="42" spans="1:7" x14ac:dyDescent="0.35">
      <c r="A42" s="13" t="s">
        <v>588</v>
      </c>
      <c r="B42" s="13" t="s">
        <v>23</v>
      </c>
      <c r="C42" s="13">
        <v>2</v>
      </c>
      <c r="D42" s="13" t="s">
        <v>69</v>
      </c>
      <c r="E42" s="14">
        <v>43252.512870370374</v>
      </c>
      <c r="F42" s="14">
        <v>43255.441527777781</v>
      </c>
      <c r="G42" s="13" t="s">
        <v>1533</v>
      </c>
    </row>
    <row r="43" spans="1:7" x14ac:dyDescent="0.35">
      <c r="A43" s="13" t="s">
        <v>592</v>
      </c>
      <c r="B43" s="13" t="s">
        <v>23</v>
      </c>
      <c r="C43" s="13">
        <v>2</v>
      </c>
      <c r="D43" s="13" t="s">
        <v>69</v>
      </c>
      <c r="E43" s="14">
        <v>43252.53056712963</v>
      </c>
      <c r="F43" s="14">
        <v>43255.447071759256</v>
      </c>
      <c r="G43" s="13" t="s">
        <v>1533</v>
      </c>
    </row>
    <row r="44" spans="1:7" x14ac:dyDescent="0.35">
      <c r="A44" s="13" t="s">
        <v>575</v>
      </c>
      <c r="B44" s="13" t="s">
        <v>23</v>
      </c>
      <c r="C44" s="13">
        <v>1</v>
      </c>
      <c r="D44" s="13" t="s">
        <v>72</v>
      </c>
      <c r="E44" s="14">
        <v>43252.540347222224</v>
      </c>
      <c r="F44" s="14">
        <v>43255.47</v>
      </c>
      <c r="G44" s="13" t="s">
        <v>1533</v>
      </c>
    </row>
    <row r="45" spans="1:7" x14ac:dyDescent="0.35">
      <c r="A45" s="13" t="s">
        <v>428</v>
      </c>
      <c r="B45" s="13" t="s">
        <v>23</v>
      </c>
      <c r="C45" s="13">
        <v>2</v>
      </c>
      <c r="D45" s="13" t="s">
        <v>72</v>
      </c>
      <c r="E45" s="14">
        <v>43228.557881944442</v>
      </c>
      <c r="F45" s="14">
        <v>43255.486261574071</v>
      </c>
      <c r="G45" s="13" t="s">
        <v>1533</v>
      </c>
    </row>
    <row r="46" spans="1:7" x14ac:dyDescent="0.35">
      <c r="A46" s="13" t="s">
        <v>597</v>
      </c>
      <c r="B46" s="13" t="s">
        <v>192</v>
      </c>
      <c r="C46" s="13">
        <v>1</v>
      </c>
      <c r="D46" s="13" t="s">
        <v>598</v>
      </c>
      <c r="E46" s="14">
        <v>43252.4844212963</v>
      </c>
      <c r="F46" s="14">
        <v>43255.526863425926</v>
      </c>
      <c r="G46" s="13" t="s">
        <v>1533</v>
      </c>
    </row>
    <row r="47" spans="1:7" x14ac:dyDescent="0.35">
      <c r="A47" s="13" t="s">
        <v>561</v>
      </c>
      <c r="B47" s="13" t="s">
        <v>23</v>
      </c>
      <c r="C47" s="13">
        <v>2</v>
      </c>
      <c r="D47" s="13" t="s">
        <v>140</v>
      </c>
      <c r="E47" s="14">
        <v>43244.641006944446</v>
      </c>
      <c r="F47" s="14">
        <v>43255.533530092594</v>
      </c>
      <c r="G47" s="13" t="s">
        <v>1533</v>
      </c>
    </row>
    <row r="48" spans="1:7" x14ac:dyDescent="0.35">
      <c r="A48" s="13" t="s">
        <v>567</v>
      </c>
      <c r="B48" s="13" t="s">
        <v>23</v>
      </c>
      <c r="C48" s="13">
        <v>2</v>
      </c>
      <c r="D48" s="13" t="s">
        <v>140</v>
      </c>
      <c r="E48" s="14">
        <v>43244.681354166663</v>
      </c>
      <c r="F48" s="14">
        <v>43255.543796296297</v>
      </c>
      <c r="G48" s="13" t="s">
        <v>1533</v>
      </c>
    </row>
    <row r="49" spans="1:7" x14ac:dyDescent="0.35">
      <c r="A49" s="13" t="s">
        <v>582</v>
      </c>
      <c r="B49" s="13" t="s">
        <v>23</v>
      </c>
      <c r="C49" s="13">
        <v>1</v>
      </c>
      <c r="D49" s="13" t="s">
        <v>174</v>
      </c>
      <c r="E49" s="14">
        <v>43252.61818287037</v>
      </c>
      <c r="F49" s="14">
        <v>43255.566400462965</v>
      </c>
      <c r="G49" s="13" t="s">
        <v>1471</v>
      </c>
    </row>
    <row r="50" spans="1:7" x14ac:dyDescent="0.35">
      <c r="A50" s="13" t="s">
        <v>557</v>
      </c>
      <c r="B50" s="13" t="s">
        <v>23</v>
      </c>
      <c r="C50" s="13">
        <v>4</v>
      </c>
      <c r="D50" s="13" t="s">
        <v>96</v>
      </c>
      <c r="E50" s="14">
        <v>43252.728854166664</v>
      </c>
      <c r="F50" s="14">
        <v>43255.569050925929</v>
      </c>
      <c r="G50" s="13" t="s">
        <v>1471</v>
      </c>
    </row>
    <row r="51" spans="1:7" x14ac:dyDescent="0.35">
      <c r="A51" s="13" t="s">
        <v>605</v>
      </c>
      <c r="B51" s="13" t="s">
        <v>23</v>
      </c>
      <c r="C51" s="13">
        <v>1</v>
      </c>
      <c r="D51" s="13" t="s">
        <v>64</v>
      </c>
      <c r="E51" s="14">
        <v>43252.837037037039</v>
      </c>
      <c r="F51" s="14">
        <v>43255.570173611108</v>
      </c>
      <c r="G51" s="13" t="s">
        <v>1471</v>
      </c>
    </row>
    <row r="52" spans="1:7" x14ac:dyDescent="0.35">
      <c r="A52" s="13" t="s">
        <v>524</v>
      </c>
      <c r="B52" s="13" t="s">
        <v>23</v>
      </c>
      <c r="C52" s="13">
        <v>8</v>
      </c>
      <c r="D52" s="13" t="s">
        <v>267</v>
      </c>
      <c r="E52" s="14">
        <v>43252.837858796294</v>
      </c>
      <c r="F52" s="14">
        <v>43255.572650462964</v>
      </c>
      <c r="G52" s="13" t="s">
        <v>1471</v>
      </c>
    </row>
    <row r="53" spans="1:7" x14ac:dyDescent="0.35">
      <c r="A53" s="13" t="s">
        <v>552</v>
      </c>
      <c r="B53" s="13" t="s">
        <v>23</v>
      </c>
      <c r="C53" s="13">
        <v>4</v>
      </c>
      <c r="D53" s="13" t="s">
        <v>179</v>
      </c>
      <c r="E53" s="14">
        <v>43252.838599537034</v>
      </c>
      <c r="F53" s="14">
        <v>43255.575671296298</v>
      </c>
      <c r="G53" s="13" t="s">
        <v>1471</v>
      </c>
    </row>
    <row r="54" spans="1:7" x14ac:dyDescent="0.35">
      <c r="A54" s="13" t="s">
        <v>521</v>
      </c>
      <c r="B54" s="13" t="s">
        <v>23</v>
      </c>
      <c r="C54" s="13">
        <v>6</v>
      </c>
      <c r="D54" s="13" t="s">
        <v>128</v>
      </c>
      <c r="E54" s="14">
        <v>43253.800208333334</v>
      </c>
      <c r="F54" s="14">
        <v>43255.577650462961</v>
      </c>
      <c r="G54" s="13" t="s">
        <v>1471</v>
      </c>
    </row>
    <row r="55" spans="1:7" x14ac:dyDescent="0.35">
      <c r="A55" s="13" t="s">
        <v>547</v>
      </c>
      <c r="B55" s="13" t="s">
        <v>23</v>
      </c>
      <c r="C55" s="13">
        <v>6</v>
      </c>
      <c r="D55" s="13" t="s">
        <v>128</v>
      </c>
      <c r="E55" s="14">
        <v>43253.812615740739</v>
      </c>
      <c r="F55" s="14">
        <v>43255.58289351852</v>
      </c>
      <c r="G55" s="13" t="s">
        <v>1471</v>
      </c>
    </row>
    <row r="56" spans="1:7" x14ac:dyDescent="0.35">
      <c r="A56" s="13" t="s">
        <v>585</v>
      </c>
      <c r="B56" s="13" t="s">
        <v>23</v>
      </c>
      <c r="C56" s="13">
        <v>3</v>
      </c>
      <c r="D56" s="13" t="s">
        <v>128</v>
      </c>
      <c r="E56" s="14">
        <v>43253.819247685184</v>
      </c>
      <c r="F56" s="14">
        <v>43255.58394675926</v>
      </c>
      <c r="G56" s="13" t="s">
        <v>1471</v>
      </c>
    </row>
    <row r="57" spans="1:7" x14ac:dyDescent="0.35">
      <c r="A57" s="13" t="s">
        <v>590</v>
      </c>
      <c r="B57" s="13" t="s">
        <v>23</v>
      </c>
      <c r="C57" s="13">
        <v>3</v>
      </c>
      <c r="D57" s="13" t="s">
        <v>128</v>
      </c>
      <c r="E57" s="14">
        <v>43253.829953703702</v>
      </c>
      <c r="F57" s="14">
        <v>43255.584641203706</v>
      </c>
      <c r="G57" s="13" t="s">
        <v>1471</v>
      </c>
    </row>
    <row r="58" spans="1:7" x14ac:dyDescent="0.35">
      <c r="A58" s="13" t="s">
        <v>689</v>
      </c>
      <c r="B58" s="13" t="s">
        <v>23</v>
      </c>
      <c r="C58" s="13">
        <v>3</v>
      </c>
      <c r="D58" s="13" t="s">
        <v>439</v>
      </c>
      <c r="E58" s="14">
        <v>43251.619699074072</v>
      </c>
      <c r="F58" s="14">
        <v>43255.585324074076</v>
      </c>
      <c r="G58" s="13" t="s">
        <v>1548</v>
      </c>
    </row>
    <row r="59" spans="1:7" x14ac:dyDescent="0.35">
      <c r="A59" s="13" t="s">
        <v>550</v>
      </c>
      <c r="B59" s="13" t="s">
        <v>23</v>
      </c>
      <c r="C59" s="13">
        <v>10</v>
      </c>
      <c r="D59" s="13" t="s">
        <v>128</v>
      </c>
      <c r="E59" s="14">
        <v>43253.840115740742</v>
      </c>
      <c r="F59" s="14">
        <v>43255.586493055554</v>
      </c>
      <c r="G59" s="13" t="s">
        <v>1471</v>
      </c>
    </row>
    <row r="60" spans="1:7" x14ac:dyDescent="0.35">
      <c r="A60" s="13" t="s">
        <v>559</v>
      </c>
      <c r="B60" s="13" t="s">
        <v>23</v>
      </c>
      <c r="C60" s="13">
        <v>5</v>
      </c>
      <c r="D60" s="13" t="s">
        <v>128</v>
      </c>
      <c r="E60" s="14">
        <v>43253.850486111114</v>
      </c>
      <c r="F60" s="14">
        <v>43255.587384259263</v>
      </c>
      <c r="G60" s="13" t="s">
        <v>1471</v>
      </c>
    </row>
    <row r="61" spans="1:7" x14ac:dyDescent="0.35">
      <c r="A61" s="13" t="s">
        <v>526</v>
      </c>
      <c r="B61" s="13" t="s">
        <v>23</v>
      </c>
      <c r="C61" s="13">
        <v>8</v>
      </c>
      <c r="D61" s="13" t="s">
        <v>128</v>
      </c>
      <c r="E61" s="14">
        <v>43254.688680555555</v>
      </c>
      <c r="F61" s="14">
        <v>43255.588159722225</v>
      </c>
      <c r="G61" s="13" t="s">
        <v>1471</v>
      </c>
    </row>
    <row r="62" spans="1:7" x14ac:dyDescent="0.35">
      <c r="A62" s="13" t="s">
        <v>652</v>
      </c>
      <c r="B62" s="13" t="s">
        <v>23</v>
      </c>
      <c r="C62" s="13">
        <v>4</v>
      </c>
      <c r="D62" s="13" t="s">
        <v>653</v>
      </c>
      <c r="E62" s="14">
        <v>43255.37</v>
      </c>
      <c r="F62" s="14">
        <v>43255.593680555554</v>
      </c>
      <c r="G62" s="13" t="s">
        <v>1471</v>
      </c>
    </row>
    <row r="63" spans="1:7" x14ac:dyDescent="0.35">
      <c r="A63" s="13" t="s">
        <v>657</v>
      </c>
      <c r="B63" s="13" t="s">
        <v>23</v>
      </c>
      <c r="C63" s="13">
        <v>1</v>
      </c>
      <c r="D63" s="13" t="s">
        <v>35</v>
      </c>
      <c r="E63" s="14">
        <v>43255.395543981482</v>
      </c>
      <c r="F63" s="14">
        <v>43255.595972222225</v>
      </c>
      <c r="G63" s="13" t="s">
        <v>1471</v>
      </c>
    </row>
    <row r="64" spans="1:7" x14ac:dyDescent="0.35">
      <c r="A64" s="13" t="s">
        <v>664</v>
      </c>
      <c r="B64" s="13" t="s">
        <v>23</v>
      </c>
      <c r="C64" s="13">
        <v>1</v>
      </c>
      <c r="D64" s="13" t="s">
        <v>35</v>
      </c>
      <c r="E64" s="14">
        <v>43255.40730324074</v>
      </c>
      <c r="F64" s="14">
        <v>43255.600300925929</v>
      </c>
      <c r="G64" s="13" t="s">
        <v>1471</v>
      </c>
    </row>
    <row r="65" spans="1:7" x14ac:dyDescent="0.35">
      <c r="A65" s="13" t="s">
        <v>635</v>
      </c>
      <c r="B65" s="13" t="s">
        <v>23</v>
      </c>
      <c r="C65" s="13">
        <v>11</v>
      </c>
      <c r="D65" s="13" t="s">
        <v>628</v>
      </c>
      <c r="E65" s="14">
        <v>43255.411828703705</v>
      </c>
      <c r="F65" s="14">
        <v>43255.602962962963</v>
      </c>
      <c r="G65" s="13" t="s">
        <v>1471</v>
      </c>
    </row>
    <row r="66" spans="1:7" x14ac:dyDescent="0.35">
      <c r="A66" s="13" t="s">
        <v>627</v>
      </c>
      <c r="B66" s="13" t="s">
        <v>23</v>
      </c>
      <c r="C66" s="13">
        <v>13</v>
      </c>
      <c r="D66" s="13" t="s">
        <v>628</v>
      </c>
      <c r="E66" s="14">
        <v>43255.413773148146</v>
      </c>
      <c r="F66" s="14">
        <v>43255.60496527778</v>
      </c>
      <c r="G66" s="13" t="s">
        <v>1471</v>
      </c>
    </row>
    <row r="67" spans="1:7" x14ac:dyDescent="0.35">
      <c r="A67" s="13" t="s">
        <v>636</v>
      </c>
      <c r="B67" s="13" t="s">
        <v>23</v>
      </c>
      <c r="C67" s="13">
        <v>6</v>
      </c>
      <c r="D67" s="13" t="s">
        <v>628</v>
      </c>
      <c r="E67" s="14">
        <v>43255.415081018517</v>
      </c>
      <c r="F67" s="14">
        <v>43255.606539351851</v>
      </c>
      <c r="G67" s="13" t="s">
        <v>1471</v>
      </c>
    </row>
    <row r="68" spans="1:7" x14ac:dyDescent="0.35">
      <c r="A68" s="13" t="s">
        <v>692</v>
      </c>
      <c r="B68" s="13" t="s">
        <v>23</v>
      </c>
      <c r="C68" s="13">
        <v>1</v>
      </c>
      <c r="D68" s="13" t="s">
        <v>24</v>
      </c>
      <c r="E68" s="14">
        <v>43255.456030092595</v>
      </c>
      <c r="F68" s="14">
        <v>43255.615590277775</v>
      </c>
      <c r="G68" s="13" t="s">
        <v>1471</v>
      </c>
    </row>
    <row r="69" spans="1:7" x14ac:dyDescent="0.35">
      <c r="A69" s="13" t="s">
        <v>643</v>
      </c>
      <c r="B69" s="13" t="s">
        <v>23</v>
      </c>
      <c r="C69" s="13">
        <v>3</v>
      </c>
      <c r="D69" s="13" t="s">
        <v>84</v>
      </c>
      <c r="E69" s="14">
        <v>43255.457256944443</v>
      </c>
      <c r="F69" s="14">
        <v>43255.61855324074</v>
      </c>
      <c r="G69" s="13" t="s">
        <v>1471</v>
      </c>
    </row>
    <row r="70" spans="1:7" x14ac:dyDescent="0.35">
      <c r="A70" s="13" t="s">
        <v>669</v>
      </c>
      <c r="B70" s="13" t="s">
        <v>23</v>
      </c>
      <c r="C70" s="13">
        <v>1</v>
      </c>
      <c r="D70" s="13" t="s">
        <v>24</v>
      </c>
      <c r="E70" s="14">
        <v>43255.474594907406</v>
      </c>
      <c r="F70" s="14">
        <v>43255.620104166665</v>
      </c>
      <c r="G70" s="13" t="s">
        <v>1471</v>
      </c>
    </row>
    <row r="71" spans="1:7" x14ac:dyDescent="0.35">
      <c r="A71" s="13" t="s">
        <v>659</v>
      </c>
      <c r="B71" s="13" t="s">
        <v>23</v>
      </c>
      <c r="C71" s="13">
        <v>1</v>
      </c>
      <c r="D71" s="13" t="s">
        <v>24</v>
      </c>
      <c r="E71" s="14">
        <v>43255.482152777775</v>
      </c>
      <c r="F71" s="14">
        <v>43255.621562499997</v>
      </c>
      <c r="G71" s="13" t="s">
        <v>1471</v>
      </c>
    </row>
    <row r="72" spans="1:7" x14ac:dyDescent="0.35">
      <c r="A72" s="13" t="s">
        <v>650</v>
      </c>
      <c r="B72" s="13" t="s">
        <v>23</v>
      </c>
      <c r="C72" s="13">
        <v>1</v>
      </c>
      <c r="D72" s="13" t="s">
        <v>24</v>
      </c>
      <c r="E72" s="14">
        <v>43255.50104166667</v>
      </c>
      <c r="F72" s="14">
        <v>43255.62327546296</v>
      </c>
      <c r="G72" s="13" t="s">
        <v>1471</v>
      </c>
    </row>
    <row r="73" spans="1:7" x14ac:dyDescent="0.35">
      <c r="A73" s="13" t="s">
        <v>639</v>
      </c>
      <c r="B73" s="13" t="s">
        <v>23</v>
      </c>
      <c r="C73" s="13">
        <v>1</v>
      </c>
      <c r="D73" s="13" t="s">
        <v>24</v>
      </c>
      <c r="E73" s="14">
        <v>43255.51425925926</v>
      </c>
      <c r="F73" s="14">
        <v>43255.624386574076</v>
      </c>
      <c r="G73" s="13" t="s">
        <v>1471</v>
      </c>
    </row>
    <row r="74" spans="1:7" x14ac:dyDescent="0.35">
      <c r="A74" s="13" t="s">
        <v>624</v>
      </c>
      <c r="B74" s="13" t="s">
        <v>23</v>
      </c>
      <c r="C74" s="13">
        <v>9</v>
      </c>
      <c r="D74" s="13" t="s">
        <v>541</v>
      </c>
      <c r="E74" s="14">
        <v>43255.521817129629</v>
      </c>
      <c r="F74" s="14">
        <v>43255.640879629631</v>
      </c>
      <c r="G74" s="13" t="s">
        <v>1471</v>
      </c>
    </row>
    <row r="75" spans="1:7" x14ac:dyDescent="0.35">
      <c r="A75" s="13" t="s">
        <v>665</v>
      </c>
      <c r="B75" s="13" t="s">
        <v>23</v>
      </c>
      <c r="C75" s="13">
        <v>1</v>
      </c>
      <c r="D75" s="13" t="s">
        <v>24</v>
      </c>
      <c r="E75" s="14">
        <v>43255.521898148145</v>
      </c>
      <c r="F75" s="14">
        <v>43255.64271990741</v>
      </c>
      <c r="G75" s="13" t="s">
        <v>1471</v>
      </c>
    </row>
    <row r="76" spans="1:7" x14ac:dyDescent="0.35">
      <c r="A76" s="13" t="s">
        <v>633</v>
      </c>
      <c r="B76" s="13" t="s">
        <v>23</v>
      </c>
      <c r="C76" s="13">
        <v>16</v>
      </c>
      <c r="D76" s="13" t="s">
        <v>128</v>
      </c>
      <c r="E76" s="14">
        <v>43255.557442129626</v>
      </c>
      <c r="F76" s="14">
        <v>43255.643738425926</v>
      </c>
      <c r="G76" s="13" t="s">
        <v>1471</v>
      </c>
    </row>
    <row r="77" spans="1:7" x14ac:dyDescent="0.35">
      <c r="A77" s="13" t="s">
        <v>618</v>
      </c>
      <c r="B77" s="13" t="s">
        <v>23</v>
      </c>
      <c r="C77" s="13">
        <v>5</v>
      </c>
      <c r="D77" s="13" t="s">
        <v>128</v>
      </c>
      <c r="E77" s="14">
        <v>43255.567175925928</v>
      </c>
      <c r="F77" s="14">
        <v>43255.644178240742</v>
      </c>
      <c r="G77" s="13" t="s">
        <v>1471</v>
      </c>
    </row>
    <row r="78" spans="1:7" x14ac:dyDescent="0.35">
      <c r="A78" s="13" t="s">
        <v>651</v>
      </c>
      <c r="B78" s="13" t="s">
        <v>23</v>
      </c>
      <c r="C78" s="13">
        <v>1</v>
      </c>
      <c r="D78" s="13" t="s">
        <v>318</v>
      </c>
      <c r="E78" s="14">
        <v>43255.592511574076</v>
      </c>
      <c r="F78" s="14">
        <v>43255.645381944443</v>
      </c>
      <c r="G78" s="13" t="s">
        <v>1471</v>
      </c>
    </row>
    <row r="79" spans="1:7" ht="29" x14ac:dyDescent="0.35">
      <c r="A79" s="13" t="s">
        <v>1052</v>
      </c>
      <c r="B79" s="13" t="s">
        <v>23</v>
      </c>
      <c r="C79" s="13">
        <v>1</v>
      </c>
      <c r="D79" s="13" t="s">
        <v>1053</v>
      </c>
      <c r="E79" s="14">
        <v>43235.75072916667</v>
      </c>
      <c r="F79" s="14">
        <v>43255.679189814815</v>
      </c>
      <c r="G79" s="13" t="s">
        <v>1533</v>
      </c>
    </row>
    <row r="80" spans="1:7" x14ac:dyDescent="0.35">
      <c r="A80" s="13" t="s">
        <v>645</v>
      </c>
      <c r="B80" s="13" t="s">
        <v>23</v>
      </c>
      <c r="C80" s="13">
        <v>1</v>
      </c>
      <c r="D80" s="13" t="s">
        <v>24</v>
      </c>
      <c r="E80" s="14">
        <v>43255.657500000001</v>
      </c>
      <c r="F80" s="14">
        <v>43256.434317129628</v>
      </c>
      <c r="G80" s="13" t="s">
        <v>1490</v>
      </c>
    </row>
    <row r="81" spans="1:7" x14ac:dyDescent="0.35">
      <c r="A81" s="13" t="s">
        <v>637</v>
      </c>
      <c r="B81" s="13" t="s">
        <v>23</v>
      </c>
      <c r="C81" s="13">
        <v>1</v>
      </c>
      <c r="D81" s="13" t="s">
        <v>35</v>
      </c>
      <c r="E81" s="14">
        <v>43255.668993055559</v>
      </c>
      <c r="F81" s="14">
        <v>43256.460879629631</v>
      </c>
      <c r="G81" s="13" t="s">
        <v>1490</v>
      </c>
    </row>
    <row r="82" spans="1:7" x14ac:dyDescent="0.35">
      <c r="A82" s="13" t="s">
        <v>655</v>
      </c>
      <c r="B82" s="13" t="s">
        <v>23</v>
      </c>
      <c r="C82" s="13">
        <v>8</v>
      </c>
      <c r="D82" s="13" t="s">
        <v>128</v>
      </c>
      <c r="E82" s="14">
        <v>43255.681226851855</v>
      </c>
      <c r="F82" s="14">
        <v>43256.462881944448</v>
      </c>
      <c r="G82" s="13" t="s">
        <v>1490</v>
      </c>
    </row>
    <row r="83" spans="1:7" x14ac:dyDescent="0.35">
      <c r="A83" s="13" t="s">
        <v>658</v>
      </c>
      <c r="B83" s="13" t="s">
        <v>23</v>
      </c>
      <c r="C83" s="13">
        <v>3</v>
      </c>
      <c r="D83" s="13" t="s">
        <v>128</v>
      </c>
      <c r="E83" s="14">
        <v>43255.692152777781</v>
      </c>
      <c r="F83" s="14">
        <v>43256.471921296295</v>
      </c>
      <c r="G83" s="13" t="s">
        <v>1490</v>
      </c>
    </row>
    <row r="84" spans="1:7" x14ac:dyDescent="0.35">
      <c r="A84" s="13" t="s">
        <v>641</v>
      </c>
      <c r="B84" s="13" t="s">
        <v>192</v>
      </c>
      <c r="C84" s="13">
        <v>1</v>
      </c>
      <c r="D84" s="13" t="s">
        <v>626</v>
      </c>
      <c r="E84" s="14">
        <v>43255.696180555555</v>
      </c>
      <c r="F84" s="14">
        <v>43256.486006944448</v>
      </c>
      <c r="G84" s="13" t="s">
        <v>1490</v>
      </c>
    </row>
    <row r="85" spans="1:7" x14ac:dyDescent="0.35">
      <c r="A85" s="13" t="s">
        <v>647</v>
      </c>
      <c r="B85" s="13" t="s">
        <v>23</v>
      </c>
      <c r="C85" s="13">
        <v>5</v>
      </c>
      <c r="D85" s="13" t="s">
        <v>648</v>
      </c>
      <c r="E85" s="14">
        <v>43255.837210648147</v>
      </c>
      <c r="F85" s="14">
        <v>43256.510752314818</v>
      </c>
      <c r="G85" s="13" t="s">
        <v>1490</v>
      </c>
    </row>
    <row r="86" spans="1:7" x14ac:dyDescent="0.35">
      <c r="A86" s="13" t="s">
        <v>667</v>
      </c>
      <c r="B86" s="13" t="s">
        <v>192</v>
      </c>
      <c r="C86" s="13">
        <v>1</v>
      </c>
      <c r="D86" s="13" t="s">
        <v>668</v>
      </c>
      <c r="E86" s="14">
        <v>43256.291956018518</v>
      </c>
      <c r="F86" s="14">
        <v>43256.521666666667</v>
      </c>
      <c r="G86" s="13" t="s">
        <v>1490</v>
      </c>
    </row>
    <row r="87" spans="1:7" x14ac:dyDescent="0.35">
      <c r="A87" s="13" t="s">
        <v>573</v>
      </c>
      <c r="B87" s="13" t="s">
        <v>23</v>
      </c>
      <c r="C87" s="13">
        <v>2</v>
      </c>
      <c r="D87" s="13" t="s">
        <v>140</v>
      </c>
      <c r="E87" s="14">
        <v>43249.686377314814</v>
      </c>
      <c r="F87" s="14">
        <v>43256.523101851853</v>
      </c>
      <c r="G87" s="13" t="s">
        <v>1471</v>
      </c>
    </row>
    <row r="88" spans="1:7" x14ac:dyDescent="0.35">
      <c r="A88" s="13" t="s">
        <v>717</v>
      </c>
      <c r="B88" s="13" t="s">
        <v>192</v>
      </c>
      <c r="C88" s="13">
        <v>1</v>
      </c>
      <c r="D88" s="13" t="s">
        <v>718</v>
      </c>
      <c r="E88" s="14">
        <v>43256.333425925928</v>
      </c>
      <c r="F88" s="14">
        <v>43256.524664351855</v>
      </c>
      <c r="G88" s="13" t="s">
        <v>1490</v>
      </c>
    </row>
    <row r="89" spans="1:7" x14ac:dyDescent="0.35">
      <c r="A89" s="13" t="s">
        <v>737</v>
      </c>
      <c r="B89" s="13" t="s">
        <v>23</v>
      </c>
      <c r="C89" s="13">
        <v>2</v>
      </c>
      <c r="D89" s="13" t="s">
        <v>243</v>
      </c>
      <c r="E89" s="14">
        <v>43256.381180555552</v>
      </c>
      <c r="F89" s="14">
        <v>43256.527395833335</v>
      </c>
      <c r="G89" s="13" t="s">
        <v>1490</v>
      </c>
    </row>
    <row r="90" spans="1:7" x14ac:dyDescent="0.35">
      <c r="A90" s="13" t="s">
        <v>612</v>
      </c>
      <c r="B90" s="13" t="s">
        <v>23</v>
      </c>
      <c r="C90" s="13">
        <v>2</v>
      </c>
      <c r="D90" s="13" t="s">
        <v>140</v>
      </c>
      <c r="E90" s="14">
        <v>43249.693530092591</v>
      </c>
      <c r="F90" s="14">
        <v>43256.529560185183</v>
      </c>
      <c r="G90" s="13" t="s">
        <v>1471</v>
      </c>
    </row>
    <row r="91" spans="1:7" x14ac:dyDescent="0.35">
      <c r="A91" s="13" t="s">
        <v>412</v>
      </c>
      <c r="B91" s="13" t="s">
        <v>23</v>
      </c>
      <c r="C91" s="13">
        <v>3</v>
      </c>
      <c r="D91" s="13" t="s">
        <v>128</v>
      </c>
      <c r="E91" s="14">
        <v>43250.641342592593</v>
      </c>
      <c r="F91" s="14">
        <v>43256.541018518517</v>
      </c>
      <c r="G91" s="13" t="s">
        <v>1479</v>
      </c>
    </row>
    <row r="92" spans="1:7" x14ac:dyDescent="0.35">
      <c r="A92" s="13" t="s">
        <v>734</v>
      </c>
      <c r="B92" s="13" t="s">
        <v>23</v>
      </c>
      <c r="C92" s="13">
        <v>3</v>
      </c>
      <c r="D92" s="13" t="s">
        <v>424</v>
      </c>
      <c r="E92" s="14">
        <v>43256.449189814812</v>
      </c>
      <c r="F92" s="14">
        <v>43256.545381944445</v>
      </c>
      <c r="G92" s="13" t="s">
        <v>1479</v>
      </c>
    </row>
    <row r="93" spans="1:7" x14ac:dyDescent="0.35">
      <c r="A93" s="13" t="s">
        <v>732</v>
      </c>
      <c r="B93" s="13" t="s">
        <v>23</v>
      </c>
      <c r="C93" s="13">
        <v>3</v>
      </c>
      <c r="D93" s="13" t="s">
        <v>134</v>
      </c>
      <c r="E93" s="14">
        <v>43256.474328703705</v>
      </c>
      <c r="F93" s="14">
        <v>43256.546840277777</v>
      </c>
      <c r="G93" s="13" t="s">
        <v>1490</v>
      </c>
    </row>
    <row r="94" spans="1:7" x14ac:dyDescent="0.35">
      <c r="A94" s="13" t="s">
        <v>722</v>
      </c>
      <c r="B94" s="13" t="s">
        <v>192</v>
      </c>
      <c r="C94" s="13">
        <v>1</v>
      </c>
      <c r="D94" s="13" t="s">
        <v>723</v>
      </c>
      <c r="E94" s="14">
        <v>43256.472488425927</v>
      </c>
      <c r="F94" s="14">
        <v>43256.547395833331</v>
      </c>
      <c r="G94" s="13" t="s">
        <v>1479</v>
      </c>
    </row>
    <row r="95" spans="1:7" x14ac:dyDescent="0.35">
      <c r="A95" s="13" t="s">
        <v>727</v>
      </c>
      <c r="B95" s="13" t="s">
        <v>23</v>
      </c>
      <c r="C95" s="13">
        <v>4</v>
      </c>
      <c r="D95" s="13" t="s">
        <v>134</v>
      </c>
      <c r="E95" s="14">
        <v>43256.478877314818</v>
      </c>
      <c r="F95" s="14">
        <v>43256.551307870373</v>
      </c>
      <c r="G95" s="13" t="s">
        <v>1479</v>
      </c>
    </row>
    <row r="96" spans="1:7" x14ac:dyDescent="0.35">
      <c r="A96" s="13" t="s">
        <v>726</v>
      </c>
      <c r="B96" s="13" t="s">
        <v>23</v>
      </c>
      <c r="C96" s="13">
        <v>8</v>
      </c>
      <c r="D96" s="13" t="s">
        <v>134</v>
      </c>
      <c r="E96" s="14">
        <v>43256.493530092594</v>
      </c>
      <c r="F96" s="14">
        <v>43256.553888888891</v>
      </c>
      <c r="G96" s="13" t="s">
        <v>1479</v>
      </c>
    </row>
    <row r="97" spans="1:7" x14ac:dyDescent="0.35">
      <c r="A97" s="13" t="s">
        <v>720</v>
      </c>
      <c r="B97" s="13" t="s">
        <v>23</v>
      </c>
      <c r="C97" s="13">
        <v>5</v>
      </c>
      <c r="D97" s="13" t="s">
        <v>134</v>
      </c>
      <c r="E97" s="14">
        <v>43256.508159722223</v>
      </c>
      <c r="F97" s="14">
        <v>43256.557488425926</v>
      </c>
      <c r="G97" s="13" t="s">
        <v>1479</v>
      </c>
    </row>
    <row r="98" spans="1:7" x14ac:dyDescent="0.35">
      <c r="A98" s="13" t="s">
        <v>714</v>
      </c>
      <c r="B98" s="13" t="s">
        <v>23</v>
      </c>
      <c r="C98" s="13">
        <v>7</v>
      </c>
      <c r="D98" s="13" t="s">
        <v>134</v>
      </c>
      <c r="E98" s="14">
        <v>43256.525000000001</v>
      </c>
      <c r="F98" s="14">
        <v>43256.566921296297</v>
      </c>
      <c r="G98" s="13" t="s">
        <v>1479</v>
      </c>
    </row>
    <row r="99" spans="1:7" x14ac:dyDescent="0.35">
      <c r="A99" s="13" t="s">
        <v>699</v>
      </c>
      <c r="B99" s="13" t="s">
        <v>23</v>
      </c>
      <c r="C99" s="13">
        <v>6</v>
      </c>
      <c r="D99" s="13" t="s">
        <v>128</v>
      </c>
      <c r="E99" s="14">
        <v>43256.527222222219</v>
      </c>
      <c r="F99" s="14">
        <v>43256.56958333333</v>
      </c>
      <c r="G99" s="13" t="s">
        <v>1479</v>
      </c>
    </row>
    <row r="100" spans="1:7" x14ac:dyDescent="0.35">
      <c r="A100" s="13" t="s">
        <v>686</v>
      </c>
      <c r="B100" s="13" t="s">
        <v>23</v>
      </c>
      <c r="C100" s="13">
        <v>4</v>
      </c>
      <c r="D100" s="13" t="s">
        <v>69</v>
      </c>
      <c r="E100" s="14">
        <v>43251.705254629633</v>
      </c>
      <c r="F100" s="14">
        <v>43256.589444444442</v>
      </c>
      <c r="G100" s="13" t="s">
        <v>1490</v>
      </c>
    </row>
    <row r="101" spans="1:7" x14ac:dyDescent="0.35">
      <c r="A101" s="13" t="s">
        <v>178</v>
      </c>
      <c r="B101" s="13" t="s">
        <v>23</v>
      </c>
      <c r="C101" s="13">
        <v>11</v>
      </c>
      <c r="D101" s="13" t="s">
        <v>179</v>
      </c>
      <c r="E101" s="14">
        <v>43241.839618055557</v>
      </c>
      <c r="F101" s="14">
        <v>43256.591550925928</v>
      </c>
      <c r="G101" s="13" t="s">
        <v>1479</v>
      </c>
    </row>
    <row r="102" spans="1:7" x14ac:dyDescent="0.35">
      <c r="A102" s="13" t="s">
        <v>757</v>
      </c>
      <c r="B102" s="13" t="s">
        <v>23</v>
      </c>
      <c r="C102" s="13">
        <v>12</v>
      </c>
      <c r="D102" s="13" t="s">
        <v>69</v>
      </c>
      <c r="E102" s="14">
        <v>43256.569733796299</v>
      </c>
      <c r="F102" s="14">
        <v>43256.628240740742</v>
      </c>
      <c r="G102" s="13" t="s">
        <v>1479</v>
      </c>
    </row>
    <row r="103" spans="1:7" x14ac:dyDescent="0.35">
      <c r="A103" s="13" t="s">
        <v>752</v>
      </c>
      <c r="B103" s="13" t="s">
        <v>23</v>
      </c>
      <c r="C103" s="13">
        <v>8</v>
      </c>
      <c r="D103" s="13" t="s">
        <v>69</v>
      </c>
      <c r="E103" s="14">
        <v>43256.575138888889</v>
      </c>
      <c r="F103" s="14">
        <v>43256.63925925926</v>
      </c>
      <c r="G103" s="13" t="s">
        <v>1479</v>
      </c>
    </row>
    <row r="104" spans="1:7" x14ac:dyDescent="0.35">
      <c r="A104" s="13" t="s">
        <v>735</v>
      </c>
      <c r="B104" s="13" t="s">
        <v>23</v>
      </c>
      <c r="C104" s="13">
        <v>4</v>
      </c>
      <c r="D104" s="13" t="s">
        <v>69</v>
      </c>
      <c r="E104" s="14">
        <v>43256.579097222224</v>
      </c>
      <c r="F104" s="14">
        <v>43256.652997685182</v>
      </c>
      <c r="G104" s="13" t="s">
        <v>1479</v>
      </c>
    </row>
    <row r="105" spans="1:7" x14ac:dyDescent="0.35">
      <c r="A105" s="13" t="s">
        <v>742</v>
      </c>
      <c r="B105" s="13" t="s">
        <v>192</v>
      </c>
      <c r="C105" s="13">
        <v>1</v>
      </c>
      <c r="D105" s="13" t="s">
        <v>743</v>
      </c>
      <c r="E105" s="14">
        <v>43256.599293981482</v>
      </c>
      <c r="F105" s="14">
        <v>43256.660821759258</v>
      </c>
      <c r="G105" s="13" t="s">
        <v>1479</v>
      </c>
    </row>
    <row r="106" spans="1:7" x14ac:dyDescent="0.35">
      <c r="A106" s="13" t="s">
        <v>697</v>
      </c>
      <c r="B106" s="13" t="s">
        <v>23</v>
      </c>
      <c r="C106" s="13">
        <v>1</v>
      </c>
      <c r="D106" s="13" t="s">
        <v>243</v>
      </c>
      <c r="E106" s="14">
        <v>43251.545023148145</v>
      </c>
      <c r="F106" s="14">
        <v>43256.667407407411</v>
      </c>
      <c r="G106" s="13" t="s">
        <v>1980</v>
      </c>
    </row>
    <row r="107" spans="1:7" x14ac:dyDescent="0.35">
      <c r="A107" s="13" t="s">
        <v>713</v>
      </c>
      <c r="B107" s="13" t="s">
        <v>23</v>
      </c>
      <c r="C107" s="13">
        <v>4</v>
      </c>
      <c r="D107" s="13" t="s">
        <v>236</v>
      </c>
      <c r="E107" s="14">
        <v>43256.590324074074</v>
      </c>
      <c r="F107" s="14">
        <v>43256.687928240739</v>
      </c>
      <c r="G107" s="13" t="s">
        <v>1479</v>
      </c>
    </row>
    <row r="108" spans="1:7" x14ac:dyDescent="0.35">
      <c r="A108" s="13" t="s">
        <v>288</v>
      </c>
      <c r="B108" s="13" t="s">
        <v>192</v>
      </c>
      <c r="C108" s="13">
        <v>1</v>
      </c>
      <c r="D108" s="13" t="s">
        <v>142</v>
      </c>
      <c r="E108" s="14">
        <v>43256.691643518519</v>
      </c>
      <c r="F108" s="14">
        <v>43257.350393518522</v>
      </c>
      <c r="G108" s="13" t="s">
        <v>1479</v>
      </c>
    </row>
    <row r="109" spans="1:7" x14ac:dyDescent="0.35">
      <c r="A109" s="13" t="s">
        <v>747</v>
      </c>
      <c r="B109" s="13" t="s">
        <v>23</v>
      </c>
      <c r="C109" s="13">
        <v>2</v>
      </c>
      <c r="D109" s="13" t="s">
        <v>318</v>
      </c>
      <c r="E109" s="14">
        <v>43256.636481481481</v>
      </c>
      <c r="F109" s="14">
        <v>43257.353935185187</v>
      </c>
      <c r="G109" s="13" t="s">
        <v>1471</v>
      </c>
    </row>
    <row r="110" spans="1:7" x14ac:dyDescent="0.35">
      <c r="A110" s="13" t="s">
        <v>716</v>
      </c>
      <c r="B110" s="13" t="s">
        <v>23</v>
      </c>
      <c r="C110" s="13">
        <v>1</v>
      </c>
      <c r="D110" s="13" t="s">
        <v>24</v>
      </c>
      <c r="E110" s="14">
        <v>43256.639247685183</v>
      </c>
      <c r="F110" s="14">
        <v>43257.359340277777</v>
      </c>
      <c r="G110" s="13" t="s">
        <v>1471</v>
      </c>
    </row>
    <row r="111" spans="1:7" x14ac:dyDescent="0.35">
      <c r="A111" s="13" t="s">
        <v>741</v>
      </c>
      <c r="B111" s="13" t="s">
        <v>23</v>
      </c>
      <c r="C111" s="13">
        <v>1</v>
      </c>
      <c r="D111" s="13" t="s">
        <v>318</v>
      </c>
      <c r="E111" s="14">
        <v>43256.64162037037</v>
      </c>
      <c r="F111" s="14">
        <v>43257.361493055556</v>
      </c>
      <c r="G111" s="13" t="s">
        <v>1471</v>
      </c>
    </row>
    <row r="112" spans="1:7" x14ac:dyDescent="0.35">
      <c r="A112" s="13" t="s">
        <v>749</v>
      </c>
      <c r="B112" s="13" t="s">
        <v>23</v>
      </c>
      <c r="C112" s="13">
        <v>1</v>
      </c>
      <c r="D112" s="13" t="s">
        <v>750</v>
      </c>
      <c r="E112" s="14">
        <v>43256.65247685185</v>
      </c>
      <c r="F112" s="14">
        <v>43257.363993055558</v>
      </c>
      <c r="G112" s="13" t="s">
        <v>1471</v>
      </c>
    </row>
    <row r="113" spans="1:7" x14ac:dyDescent="0.35">
      <c r="A113" s="13" t="s">
        <v>738</v>
      </c>
      <c r="B113" s="13" t="s">
        <v>23</v>
      </c>
      <c r="C113" s="13">
        <v>2</v>
      </c>
      <c r="D113" s="13" t="s">
        <v>739</v>
      </c>
      <c r="E113" s="14">
        <v>43256.681701388887</v>
      </c>
      <c r="F113" s="14">
        <v>43257.367152777777</v>
      </c>
      <c r="G113" s="13" t="s">
        <v>1471</v>
      </c>
    </row>
    <row r="114" spans="1:7" x14ac:dyDescent="0.35">
      <c r="A114" s="13" t="s">
        <v>2299</v>
      </c>
      <c r="B114" s="13" t="s">
        <v>23</v>
      </c>
      <c r="C114" s="13">
        <v>2</v>
      </c>
      <c r="D114" s="13" t="s">
        <v>475</v>
      </c>
      <c r="E114" s="14">
        <v>43256.699143518519</v>
      </c>
      <c r="F114" s="14">
        <v>43257.372303240743</v>
      </c>
      <c r="G114" s="13" t="s">
        <v>1471</v>
      </c>
    </row>
    <row r="115" spans="1:7" x14ac:dyDescent="0.35">
      <c r="A115" s="13" t="s">
        <v>711</v>
      </c>
      <c r="B115" s="13" t="s">
        <v>23</v>
      </c>
      <c r="C115" s="13">
        <v>3</v>
      </c>
      <c r="D115" s="13" t="s">
        <v>318</v>
      </c>
      <c r="E115" s="14">
        <v>43256.701168981483</v>
      </c>
      <c r="F115" s="14">
        <v>43257.375243055554</v>
      </c>
      <c r="G115" s="13" t="s">
        <v>1471</v>
      </c>
    </row>
    <row r="116" spans="1:7" x14ac:dyDescent="0.35">
      <c r="A116" s="13" t="s">
        <v>725</v>
      </c>
      <c r="B116" s="13" t="s">
        <v>23</v>
      </c>
      <c r="C116" s="13">
        <v>4</v>
      </c>
      <c r="D116" s="13" t="s">
        <v>318</v>
      </c>
      <c r="E116" s="14">
        <v>43256.714421296296</v>
      </c>
      <c r="F116" s="14">
        <v>43257.381435185183</v>
      </c>
      <c r="G116" s="13" t="s">
        <v>1471</v>
      </c>
    </row>
    <row r="117" spans="1:7" x14ac:dyDescent="0.35">
      <c r="A117" s="13" t="s">
        <v>715</v>
      </c>
      <c r="B117" s="13" t="s">
        <v>23</v>
      </c>
      <c r="C117" s="13">
        <v>6</v>
      </c>
      <c r="D117" s="13" t="s">
        <v>318</v>
      </c>
      <c r="E117" s="14">
        <v>43256.737604166665</v>
      </c>
      <c r="F117" s="14">
        <v>43257.383657407408</v>
      </c>
      <c r="G117" s="13" t="s">
        <v>1471</v>
      </c>
    </row>
    <row r="118" spans="1:7" x14ac:dyDescent="0.35">
      <c r="A118" s="13" t="s">
        <v>701</v>
      </c>
      <c r="B118" s="13" t="s">
        <v>23</v>
      </c>
      <c r="C118" s="13">
        <v>15</v>
      </c>
      <c r="D118" s="13" t="s">
        <v>318</v>
      </c>
      <c r="E118" s="14">
        <v>43256.748379629629</v>
      </c>
      <c r="F118" s="14">
        <v>43257.385891203703</v>
      </c>
      <c r="G118" s="13" t="s">
        <v>1471</v>
      </c>
    </row>
    <row r="119" spans="1:7" x14ac:dyDescent="0.35">
      <c r="A119" s="13" t="s">
        <v>753</v>
      </c>
      <c r="B119" s="13" t="s">
        <v>23</v>
      </c>
      <c r="C119" s="13">
        <v>8</v>
      </c>
      <c r="D119" s="13" t="s">
        <v>318</v>
      </c>
      <c r="E119" s="14">
        <v>43256.687245370369</v>
      </c>
      <c r="F119" s="14">
        <v>43257.391747685186</v>
      </c>
      <c r="G119" s="13" t="s">
        <v>1471</v>
      </c>
    </row>
    <row r="120" spans="1:7" x14ac:dyDescent="0.35">
      <c r="A120" s="13" t="s">
        <v>706</v>
      </c>
      <c r="B120" s="13" t="s">
        <v>23</v>
      </c>
      <c r="C120" s="13">
        <v>5</v>
      </c>
      <c r="D120" s="13" t="s">
        <v>318</v>
      </c>
      <c r="E120" s="14">
        <v>43256.760844907411</v>
      </c>
      <c r="F120" s="14">
        <v>43257.393379629626</v>
      </c>
      <c r="G120" s="13" t="s">
        <v>1471</v>
      </c>
    </row>
    <row r="121" spans="1:7" x14ac:dyDescent="0.35">
      <c r="A121" s="13" t="s">
        <v>709</v>
      </c>
      <c r="B121" s="13" t="s">
        <v>23</v>
      </c>
      <c r="C121" s="13">
        <v>7</v>
      </c>
      <c r="D121" s="13" t="s">
        <v>318</v>
      </c>
      <c r="E121" s="14">
        <v>43256.771724537037</v>
      </c>
      <c r="F121" s="14">
        <v>43257.397175925929</v>
      </c>
      <c r="G121" s="13" t="s">
        <v>1471</v>
      </c>
    </row>
    <row r="122" spans="1:7" x14ac:dyDescent="0.35">
      <c r="A122" s="13" t="s">
        <v>745</v>
      </c>
      <c r="B122" s="13" t="s">
        <v>23</v>
      </c>
      <c r="C122" s="13">
        <v>16</v>
      </c>
      <c r="D122" s="13" t="s">
        <v>318</v>
      </c>
      <c r="E122" s="14">
        <v>43256.786979166667</v>
      </c>
      <c r="F122" s="14">
        <v>43257.3987037037</v>
      </c>
      <c r="G122" s="13" t="s">
        <v>1471</v>
      </c>
    </row>
    <row r="123" spans="1:7" x14ac:dyDescent="0.35">
      <c r="A123" s="13" t="s">
        <v>755</v>
      </c>
      <c r="B123" s="13" t="s">
        <v>23</v>
      </c>
      <c r="C123" s="13">
        <v>6</v>
      </c>
      <c r="D123" s="13" t="s">
        <v>128</v>
      </c>
      <c r="E123" s="14">
        <v>43257.440428240741</v>
      </c>
      <c r="F123" s="14">
        <v>43257.447141203702</v>
      </c>
      <c r="G123" s="13" t="s">
        <v>1471</v>
      </c>
    </row>
    <row r="124" spans="1:7" x14ac:dyDescent="0.35">
      <c r="A124" s="13" t="s">
        <v>778</v>
      </c>
      <c r="B124" s="13" t="s">
        <v>23</v>
      </c>
      <c r="C124" s="13">
        <v>1</v>
      </c>
      <c r="D124" s="13" t="s">
        <v>24</v>
      </c>
      <c r="E124" s="14">
        <v>43257.444201388891</v>
      </c>
      <c r="F124" s="14">
        <v>43257.465833333335</v>
      </c>
      <c r="G124" s="13" t="s">
        <v>1471</v>
      </c>
    </row>
    <row r="125" spans="1:7" x14ac:dyDescent="0.35">
      <c r="A125" s="13" t="s">
        <v>620</v>
      </c>
      <c r="B125" s="13" t="s">
        <v>192</v>
      </c>
      <c r="C125" s="13">
        <v>1</v>
      </c>
      <c r="D125" s="13" t="s">
        <v>621</v>
      </c>
      <c r="E125" s="14">
        <v>43257.435289351852</v>
      </c>
      <c r="F125" s="14">
        <v>43257.467627314814</v>
      </c>
      <c r="G125" s="13" t="s">
        <v>1471</v>
      </c>
    </row>
    <row r="126" spans="1:7" x14ac:dyDescent="0.35">
      <c r="A126" s="13" t="s">
        <v>660</v>
      </c>
      <c r="B126" s="13" t="s">
        <v>192</v>
      </c>
      <c r="C126" s="13">
        <v>1</v>
      </c>
      <c r="D126" s="13" t="s">
        <v>661</v>
      </c>
      <c r="E126" s="14">
        <v>43257.409745370373</v>
      </c>
      <c r="F126" s="14">
        <v>43257.470509259256</v>
      </c>
      <c r="G126" s="13" t="s">
        <v>1471</v>
      </c>
    </row>
    <row r="127" spans="1:7" x14ac:dyDescent="0.35">
      <c r="A127" s="13" t="s">
        <v>782</v>
      </c>
      <c r="B127" s="13" t="s">
        <v>23</v>
      </c>
      <c r="C127" s="13">
        <v>1</v>
      </c>
      <c r="D127" s="13" t="s">
        <v>168</v>
      </c>
      <c r="E127" s="14">
        <v>43257.461631944447</v>
      </c>
      <c r="F127" s="14">
        <v>43257.474456018521</v>
      </c>
      <c r="G127" s="13" t="s">
        <v>1471</v>
      </c>
    </row>
    <row r="128" spans="1:7" x14ac:dyDescent="0.35">
      <c r="A128" s="13" t="s">
        <v>793</v>
      </c>
      <c r="B128" s="13" t="s">
        <v>23</v>
      </c>
      <c r="C128" s="13">
        <v>1</v>
      </c>
      <c r="D128" s="13" t="s">
        <v>84</v>
      </c>
      <c r="E128" s="14">
        <v>43257.474814814814</v>
      </c>
      <c r="F128" s="14">
        <v>43257.504525462966</v>
      </c>
      <c r="G128" s="13" t="s">
        <v>1471</v>
      </c>
    </row>
    <row r="129" spans="1:7" x14ac:dyDescent="0.35">
      <c r="A129" s="13" t="s">
        <v>807</v>
      </c>
      <c r="B129" s="13" t="s">
        <v>23</v>
      </c>
      <c r="C129" s="13">
        <v>6</v>
      </c>
      <c r="D129" s="13" t="s">
        <v>72</v>
      </c>
      <c r="E129" s="14">
        <v>43256.629351851851</v>
      </c>
      <c r="F129" s="14">
        <v>43257.594236111108</v>
      </c>
      <c r="G129" s="13" t="s">
        <v>1479</v>
      </c>
    </row>
    <row r="130" spans="1:7" x14ac:dyDescent="0.35">
      <c r="A130" s="13" t="s">
        <v>758</v>
      </c>
      <c r="B130" s="13" t="s">
        <v>23</v>
      </c>
      <c r="C130" s="13">
        <v>3</v>
      </c>
      <c r="D130" s="13" t="s">
        <v>759</v>
      </c>
      <c r="E130" s="14">
        <v>43257.530011574076</v>
      </c>
      <c r="F130" s="14">
        <v>43257.629282407404</v>
      </c>
      <c r="G130" s="13" t="s">
        <v>1548</v>
      </c>
    </row>
    <row r="131" spans="1:7" x14ac:dyDescent="0.35">
      <c r="A131" s="13" t="s">
        <v>678</v>
      </c>
      <c r="B131" s="13" t="s">
        <v>23</v>
      </c>
      <c r="C131" s="13">
        <v>1</v>
      </c>
      <c r="D131" s="13" t="s">
        <v>24</v>
      </c>
      <c r="E131" s="14">
        <v>43252.439259259256</v>
      </c>
      <c r="F131" s="14">
        <v>43257.630393518521</v>
      </c>
      <c r="G131" s="13" t="s">
        <v>1490</v>
      </c>
    </row>
    <row r="132" spans="1:7" x14ac:dyDescent="0.35">
      <c r="A132" s="13" t="s">
        <v>680</v>
      </c>
      <c r="B132" s="13" t="s">
        <v>192</v>
      </c>
      <c r="C132" s="13">
        <v>1</v>
      </c>
      <c r="D132" s="13" t="s">
        <v>681</v>
      </c>
      <c r="E132" s="14">
        <v>43257.60297453704</v>
      </c>
      <c r="F132" s="14">
        <v>43257.652060185188</v>
      </c>
      <c r="G132" s="13" t="s">
        <v>2204</v>
      </c>
    </row>
    <row r="133" spans="1:7" x14ac:dyDescent="0.35">
      <c r="A133" s="13" t="s">
        <v>763</v>
      </c>
      <c r="B133" s="13" t="s">
        <v>23</v>
      </c>
      <c r="C133" s="13">
        <v>1</v>
      </c>
      <c r="D133" s="13" t="s">
        <v>256</v>
      </c>
      <c r="E133" s="14">
        <v>43255.665138888886</v>
      </c>
      <c r="F133" s="14">
        <v>43257.833587962959</v>
      </c>
      <c r="G133" s="13" t="s">
        <v>1490</v>
      </c>
    </row>
    <row r="134" spans="1:7" x14ac:dyDescent="0.35">
      <c r="A134" s="13" t="s">
        <v>708</v>
      </c>
      <c r="B134" s="13" t="s">
        <v>23</v>
      </c>
      <c r="C134" s="13">
        <v>8</v>
      </c>
      <c r="D134" s="13" t="s">
        <v>69</v>
      </c>
      <c r="E134" s="14">
        <v>43256.583449074074</v>
      </c>
      <c r="F134" s="14">
        <v>43258.425347222219</v>
      </c>
      <c r="G134" s="13" t="s">
        <v>1490</v>
      </c>
    </row>
    <row r="135" spans="1:7" x14ac:dyDescent="0.35">
      <c r="A135" s="13" t="s">
        <v>789</v>
      </c>
      <c r="B135" s="13" t="s">
        <v>23</v>
      </c>
      <c r="C135" s="13">
        <v>1</v>
      </c>
      <c r="D135" s="13" t="s">
        <v>174</v>
      </c>
      <c r="E135" s="14">
        <v>43257.530324074076</v>
      </c>
      <c r="F135" s="14">
        <v>43258.433368055557</v>
      </c>
      <c r="G135" s="13" t="s">
        <v>1490</v>
      </c>
    </row>
    <row r="136" spans="1:7" x14ac:dyDescent="0.35">
      <c r="A136" s="13" t="s">
        <v>787</v>
      </c>
      <c r="B136" s="13" t="s">
        <v>23</v>
      </c>
      <c r="C136" s="13">
        <v>11</v>
      </c>
      <c r="D136" s="13" t="s">
        <v>439</v>
      </c>
      <c r="E136" s="14">
        <v>43257.583078703705</v>
      </c>
      <c r="F136" s="14">
        <v>43258.440138888887</v>
      </c>
      <c r="G136" s="13" t="s">
        <v>1490</v>
      </c>
    </row>
    <row r="137" spans="1:7" x14ac:dyDescent="0.35">
      <c r="A137" s="13" t="s">
        <v>791</v>
      </c>
      <c r="B137" s="13" t="s">
        <v>23</v>
      </c>
      <c r="C137" s="13">
        <v>1</v>
      </c>
      <c r="D137" s="13" t="s">
        <v>792</v>
      </c>
      <c r="E137" s="14">
        <v>43257.612013888887</v>
      </c>
      <c r="F137" s="14">
        <v>43258.446759259263</v>
      </c>
      <c r="G137" s="13" t="s">
        <v>1490</v>
      </c>
    </row>
    <row r="138" spans="1:7" x14ac:dyDescent="0.35">
      <c r="A138" s="13" t="s">
        <v>683</v>
      </c>
      <c r="B138" s="13" t="s">
        <v>192</v>
      </c>
      <c r="C138" s="13">
        <v>1</v>
      </c>
      <c r="D138" s="13" t="s">
        <v>684</v>
      </c>
      <c r="E138" s="14">
        <v>43257.613032407404</v>
      </c>
      <c r="F138" s="14">
        <v>43258.465150462966</v>
      </c>
      <c r="G138" s="13" t="s">
        <v>1490</v>
      </c>
    </row>
    <row r="139" spans="1:7" x14ac:dyDescent="0.35">
      <c r="A139" s="13" t="s">
        <v>761</v>
      </c>
      <c r="B139" s="13" t="s">
        <v>192</v>
      </c>
      <c r="C139" s="13">
        <v>1</v>
      </c>
      <c r="D139" s="13" t="s">
        <v>762</v>
      </c>
      <c r="E139" s="14">
        <v>43257.62096064815</v>
      </c>
      <c r="F139" s="14">
        <v>43258.466585648152</v>
      </c>
      <c r="G139" s="13" t="s">
        <v>1490</v>
      </c>
    </row>
    <row r="140" spans="1:7" x14ac:dyDescent="0.35">
      <c r="A140" s="13" t="s">
        <v>729</v>
      </c>
      <c r="B140" s="13" t="s">
        <v>23</v>
      </c>
      <c r="C140" s="13">
        <v>1</v>
      </c>
      <c r="D140" s="13" t="s">
        <v>24</v>
      </c>
      <c r="E140" s="14">
        <v>43242.516608796293</v>
      </c>
      <c r="F140" s="14">
        <v>43258.469039351854</v>
      </c>
      <c r="G140" s="13" t="s">
        <v>1533</v>
      </c>
    </row>
    <row r="141" spans="1:7" x14ac:dyDescent="0.35">
      <c r="A141" s="13" t="s">
        <v>779</v>
      </c>
      <c r="B141" s="13" t="s">
        <v>23</v>
      </c>
      <c r="C141" s="13">
        <v>7</v>
      </c>
      <c r="D141" s="13" t="s">
        <v>415</v>
      </c>
      <c r="E141" s="14">
        <v>43257.637245370373</v>
      </c>
      <c r="F141" s="14">
        <v>43258.477268518516</v>
      </c>
      <c r="G141" s="13" t="s">
        <v>1490</v>
      </c>
    </row>
    <row r="142" spans="1:7" x14ac:dyDescent="0.35">
      <c r="A142" s="13" t="s">
        <v>795</v>
      </c>
      <c r="B142" s="13" t="s">
        <v>23</v>
      </c>
      <c r="C142" s="13">
        <v>1</v>
      </c>
      <c r="D142" s="13" t="s">
        <v>24</v>
      </c>
      <c r="E142" s="14">
        <v>43257.643252314818</v>
      </c>
      <c r="F142" s="14">
        <v>43258.491099537037</v>
      </c>
      <c r="G142" s="13" t="s">
        <v>1490</v>
      </c>
    </row>
    <row r="143" spans="1:7" x14ac:dyDescent="0.35">
      <c r="A143" s="13" t="s">
        <v>770</v>
      </c>
      <c r="B143" s="13" t="s">
        <v>192</v>
      </c>
      <c r="C143" s="13">
        <v>1</v>
      </c>
      <c r="D143" s="13" t="s">
        <v>771</v>
      </c>
      <c r="E143" s="14">
        <v>43257.644780092596</v>
      </c>
      <c r="F143" s="14">
        <v>43258.494305555556</v>
      </c>
      <c r="G143" s="13" t="s">
        <v>1490</v>
      </c>
    </row>
    <row r="144" spans="1:7" x14ac:dyDescent="0.35">
      <c r="A144" s="13" t="s">
        <v>781</v>
      </c>
      <c r="B144" s="13" t="s">
        <v>23</v>
      </c>
      <c r="C144" s="13">
        <v>5</v>
      </c>
      <c r="D144" s="13" t="s">
        <v>739</v>
      </c>
      <c r="E144" s="14">
        <v>43257.688159722224</v>
      </c>
      <c r="F144" s="14">
        <v>43258.507233796299</v>
      </c>
      <c r="G144" s="13" t="s">
        <v>1490</v>
      </c>
    </row>
    <row r="145" spans="1:7" x14ac:dyDescent="0.35">
      <c r="A145" s="13" t="s">
        <v>806</v>
      </c>
      <c r="B145" s="13" t="s">
        <v>23</v>
      </c>
      <c r="C145" s="13">
        <v>1</v>
      </c>
      <c r="D145" s="13" t="s">
        <v>99</v>
      </c>
      <c r="E145" s="14">
        <v>43257.740567129629</v>
      </c>
      <c r="F145" s="14">
        <v>43258.511145833334</v>
      </c>
      <c r="G145" s="13" t="s">
        <v>1490</v>
      </c>
    </row>
    <row r="146" spans="1:7" x14ac:dyDescent="0.35">
      <c r="A146" s="13" t="s">
        <v>766</v>
      </c>
      <c r="B146" s="13" t="s">
        <v>23</v>
      </c>
      <c r="C146" s="13">
        <v>13</v>
      </c>
      <c r="D146" s="13" t="s">
        <v>128</v>
      </c>
      <c r="E146" s="14">
        <v>43257.903784722221</v>
      </c>
      <c r="F146" s="14">
        <v>43258.515798611108</v>
      </c>
      <c r="G146" s="13" t="s">
        <v>1490</v>
      </c>
    </row>
    <row r="147" spans="1:7" x14ac:dyDescent="0.35">
      <c r="A147" s="13" t="s">
        <v>765</v>
      </c>
      <c r="B147" s="13" t="s">
        <v>23</v>
      </c>
      <c r="C147" s="13">
        <v>7</v>
      </c>
      <c r="D147" s="13" t="s">
        <v>69</v>
      </c>
      <c r="E147" s="14">
        <v>43257.701874999999</v>
      </c>
      <c r="F147" s="14">
        <v>43258.539965277778</v>
      </c>
      <c r="G147" s="13" t="s">
        <v>1490</v>
      </c>
    </row>
    <row r="148" spans="1:7" x14ac:dyDescent="0.35">
      <c r="A148" s="13" t="s">
        <v>773</v>
      </c>
      <c r="B148" s="13" t="s">
        <v>23</v>
      </c>
      <c r="C148" s="13">
        <v>8</v>
      </c>
      <c r="D148" s="13" t="s">
        <v>69</v>
      </c>
      <c r="E148" s="14">
        <v>43257.705057870371</v>
      </c>
      <c r="F148" s="14">
        <v>43258.558518518519</v>
      </c>
      <c r="G148" s="13" t="s">
        <v>1490</v>
      </c>
    </row>
    <row r="149" spans="1:7" x14ac:dyDescent="0.35">
      <c r="A149" s="13" t="s">
        <v>783</v>
      </c>
      <c r="B149" s="13" t="s">
        <v>23</v>
      </c>
      <c r="C149" s="13">
        <v>4</v>
      </c>
      <c r="D149" s="13" t="s">
        <v>69</v>
      </c>
      <c r="E149" s="14">
        <v>43257.712245370371</v>
      </c>
      <c r="F149" s="14">
        <v>43258.566087962965</v>
      </c>
      <c r="G149" s="13" t="s">
        <v>1490</v>
      </c>
    </row>
    <row r="150" spans="1:7" x14ac:dyDescent="0.35">
      <c r="A150" s="13" t="s">
        <v>786</v>
      </c>
      <c r="B150" s="13" t="s">
        <v>23</v>
      </c>
      <c r="C150" s="13">
        <v>3</v>
      </c>
      <c r="D150" s="13" t="s">
        <v>69</v>
      </c>
      <c r="E150" s="14">
        <v>43257.719293981485</v>
      </c>
      <c r="F150" s="14">
        <v>43258.570879629631</v>
      </c>
      <c r="G150" s="13" t="s">
        <v>1490</v>
      </c>
    </row>
    <row r="151" spans="1:7" x14ac:dyDescent="0.35">
      <c r="A151" s="13" t="s">
        <v>775</v>
      </c>
      <c r="B151" s="13" t="s">
        <v>23</v>
      </c>
      <c r="C151" s="13">
        <v>11</v>
      </c>
      <c r="D151" s="13" t="s">
        <v>251</v>
      </c>
      <c r="E151" s="14">
        <v>43257.83792824074</v>
      </c>
      <c r="F151" s="14">
        <v>43258.583437499998</v>
      </c>
      <c r="G151" s="13" t="s">
        <v>1479</v>
      </c>
    </row>
    <row r="152" spans="1:7" x14ac:dyDescent="0.35">
      <c r="A152" s="13" t="s">
        <v>693</v>
      </c>
      <c r="B152" s="13" t="s">
        <v>23</v>
      </c>
      <c r="C152" s="13">
        <v>1</v>
      </c>
      <c r="D152" s="13" t="s">
        <v>694</v>
      </c>
      <c r="E152" s="14">
        <v>43243.678113425929</v>
      </c>
      <c r="F152" s="14">
        <v>43258.641689814816</v>
      </c>
      <c r="G152" s="13" t="s">
        <v>1471</v>
      </c>
    </row>
    <row r="153" spans="1:7" x14ac:dyDescent="0.35">
      <c r="A153" s="13" t="s">
        <v>825</v>
      </c>
      <c r="B153" s="13" t="s">
        <v>23</v>
      </c>
      <c r="C153" s="13">
        <v>5</v>
      </c>
      <c r="D153" s="13" t="s">
        <v>128</v>
      </c>
      <c r="E153" s="14">
        <v>43258.401562500003</v>
      </c>
      <c r="F153" s="14">
        <v>43258.642708333333</v>
      </c>
      <c r="G153" s="13" t="s">
        <v>1479</v>
      </c>
    </row>
    <row r="154" spans="1:7" x14ac:dyDescent="0.35">
      <c r="A154" s="13" t="s">
        <v>805</v>
      </c>
      <c r="B154" s="13" t="s">
        <v>23</v>
      </c>
      <c r="C154" s="13">
        <v>1</v>
      </c>
      <c r="D154" s="13" t="s">
        <v>24</v>
      </c>
      <c r="E154" s="14">
        <v>43258.43954861111</v>
      </c>
      <c r="F154" s="14">
        <v>43258.645300925928</v>
      </c>
      <c r="G154" s="13" t="s">
        <v>1479</v>
      </c>
    </row>
    <row r="155" spans="1:7" x14ac:dyDescent="0.35">
      <c r="A155" s="13" t="s">
        <v>831</v>
      </c>
      <c r="B155" s="13" t="s">
        <v>23</v>
      </c>
      <c r="C155" s="13">
        <v>1</v>
      </c>
      <c r="D155" s="13" t="s">
        <v>24</v>
      </c>
      <c r="E155" s="14">
        <v>43258.446203703701</v>
      </c>
      <c r="F155" s="14">
        <v>43258.647372685184</v>
      </c>
      <c r="G155" s="13" t="s">
        <v>1479</v>
      </c>
    </row>
    <row r="156" spans="1:7" x14ac:dyDescent="0.35">
      <c r="A156" s="13" t="s">
        <v>842</v>
      </c>
      <c r="B156" s="13" t="s">
        <v>23</v>
      </c>
      <c r="C156" s="13">
        <v>1</v>
      </c>
      <c r="D156" s="13" t="s">
        <v>24</v>
      </c>
      <c r="E156" s="14">
        <v>43258.460625</v>
      </c>
      <c r="F156" s="14">
        <v>43258.649664351855</v>
      </c>
      <c r="G156" s="13" t="s">
        <v>1479</v>
      </c>
    </row>
    <row r="157" spans="1:7" x14ac:dyDescent="0.35">
      <c r="A157" s="13" t="s">
        <v>834</v>
      </c>
      <c r="B157" s="13" t="s">
        <v>23</v>
      </c>
      <c r="C157" s="13">
        <v>1</v>
      </c>
      <c r="D157" s="13" t="s">
        <v>424</v>
      </c>
      <c r="E157" s="14">
        <v>43258.465405092589</v>
      </c>
      <c r="F157" s="14">
        <v>43258.652094907404</v>
      </c>
      <c r="G157" s="13" t="s">
        <v>1479</v>
      </c>
    </row>
    <row r="158" spans="1:7" x14ac:dyDescent="0.35">
      <c r="A158" s="13" t="s">
        <v>935</v>
      </c>
      <c r="B158" s="13" t="s">
        <v>23</v>
      </c>
      <c r="C158" s="13">
        <v>1</v>
      </c>
      <c r="D158" s="13" t="s">
        <v>24</v>
      </c>
      <c r="E158" s="14">
        <v>43258.484953703701</v>
      </c>
      <c r="F158" s="14">
        <v>43258.656412037039</v>
      </c>
      <c r="G158" s="13" t="s">
        <v>1479</v>
      </c>
    </row>
    <row r="159" spans="1:7" x14ac:dyDescent="0.35">
      <c r="A159" s="13" t="s">
        <v>829</v>
      </c>
      <c r="B159" s="13" t="s">
        <v>23</v>
      </c>
      <c r="C159" s="13">
        <v>5</v>
      </c>
      <c r="D159" s="13" t="s">
        <v>424</v>
      </c>
      <c r="E159" s="14">
        <v>43258.485162037039</v>
      </c>
      <c r="F159" s="14">
        <v>43258.6637962963</v>
      </c>
      <c r="G159" s="13" t="s">
        <v>1479</v>
      </c>
    </row>
    <row r="160" spans="1:7" x14ac:dyDescent="0.35">
      <c r="A160" s="13" t="s">
        <v>837</v>
      </c>
      <c r="B160" s="13" t="s">
        <v>23</v>
      </c>
      <c r="C160" s="13">
        <v>4</v>
      </c>
      <c r="D160" s="13" t="s">
        <v>140</v>
      </c>
      <c r="E160" s="14">
        <v>43258.494050925925</v>
      </c>
      <c r="F160" s="14">
        <v>43258.668287037035</v>
      </c>
      <c r="G160" s="13" t="s">
        <v>1479</v>
      </c>
    </row>
    <row r="161" spans="1:7" x14ac:dyDescent="0.35">
      <c r="A161" s="13" t="s">
        <v>847</v>
      </c>
      <c r="B161" s="13" t="s">
        <v>23</v>
      </c>
      <c r="C161" s="13">
        <v>1</v>
      </c>
      <c r="D161" s="13" t="s">
        <v>24</v>
      </c>
      <c r="E161" s="14">
        <v>43258.500497685185</v>
      </c>
      <c r="F161" s="14">
        <v>43258.67291666667</v>
      </c>
      <c r="G161" s="13" t="s">
        <v>1479</v>
      </c>
    </row>
    <row r="162" spans="1:7" x14ac:dyDescent="0.35">
      <c r="A162" s="13" t="s">
        <v>630</v>
      </c>
      <c r="B162" s="13" t="s">
        <v>192</v>
      </c>
      <c r="C162" s="13">
        <v>1</v>
      </c>
      <c r="D162" s="13" t="s">
        <v>631</v>
      </c>
      <c r="E162" s="14">
        <v>43258.664560185185</v>
      </c>
      <c r="F162" s="14">
        <v>43259.394791666666</v>
      </c>
      <c r="G162" s="13" t="s">
        <v>1533</v>
      </c>
    </row>
    <row r="163" spans="1:7" x14ac:dyDescent="0.35">
      <c r="A163" s="13" t="s">
        <v>840</v>
      </c>
      <c r="B163" s="13" t="s">
        <v>23</v>
      </c>
      <c r="C163" s="13">
        <v>1</v>
      </c>
      <c r="D163" s="13" t="s">
        <v>24</v>
      </c>
      <c r="E163" s="14">
        <v>43258.555497685185</v>
      </c>
      <c r="F163" s="14">
        <v>43259.398668981485</v>
      </c>
      <c r="G163" s="13" t="s">
        <v>1533</v>
      </c>
    </row>
    <row r="164" spans="1:7" x14ac:dyDescent="0.35">
      <c r="A164" s="13" t="s">
        <v>848</v>
      </c>
      <c r="B164" s="13" t="s">
        <v>23</v>
      </c>
      <c r="C164" s="13">
        <v>1</v>
      </c>
      <c r="D164" s="13" t="s">
        <v>24</v>
      </c>
      <c r="E164" s="14">
        <v>43258.619722222225</v>
      </c>
      <c r="F164" s="14">
        <v>43259.406527777777</v>
      </c>
      <c r="G164" s="13" t="s">
        <v>1533</v>
      </c>
    </row>
    <row r="165" spans="1:7" x14ac:dyDescent="0.35">
      <c r="A165" s="13" t="s">
        <v>849</v>
      </c>
      <c r="B165" s="13" t="s">
        <v>23</v>
      </c>
      <c r="C165" s="13">
        <v>13</v>
      </c>
      <c r="D165" s="13" t="s">
        <v>439</v>
      </c>
      <c r="E165" s="14">
        <v>43258.558541666665</v>
      </c>
      <c r="F165" s="14">
        <v>43259.508043981485</v>
      </c>
      <c r="G165" s="13" t="s">
        <v>1533</v>
      </c>
    </row>
    <row r="166" spans="1:7" x14ac:dyDescent="0.35">
      <c r="A166" s="13" t="s">
        <v>841</v>
      </c>
      <c r="B166" s="13" t="s">
        <v>23</v>
      </c>
      <c r="C166" s="13">
        <v>2</v>
      </c>
      <c r="D166" s="13" t="s">
        <v>69</v>
      </c>
      <c r="E166" s="14">
        <v>43258.563240740739</v>
      </c>
      <c r="F166" s="14">
        <v>43259.511932870373</v>
      </c>
      <c r="G166" s="13" t="s">
        <v>1533</v>
      </c>
    </row>
    <row r="167" spans="1:7" x14ac:dyDescent="0.35">
      <c r="A167" s="13" t="s">
        <v>800</v>
      </c>
      <c r="B167" s="13" t="s">
        <v>23</v>
      </c>
      <c r="C167" s="13">
        <v>9</v>
      </c>
      <c r="D167" s="13" t="s">
        <v>439</v>
      </c>
      <c r="E167" s="14">
        <v>43258.565613425926</v>
      </c>
      <c r="F167" s="14">
        <v>43259.520011574074</v>
      </c>
      <c r="G167" s="13" t="s">
        <v>1533</v>
      </c>
    </row>
    <row r="168" spans="1:7" x14ac:dyDescent="0.35">
      <c r="A168" s="13" t="s">
        <v>838</v>
      </c>
      <c r="B168" s="13" t="s">
        <v>23</v>
      </c>
      <c r="C168" s="13">
        <v>4</v>
      </c>
      <c r="D168" s="13" t="s">
        <v>243</v>
      </c>
      <c r="E168" s="14">
        <v>43258.582337962966</v>
      </c>
      <c r="F168" s="14">
        <v>43259.5237037037</v>
      </c>
      <c r="G168" s="13" t="s">
        <v>1533</v>
      </c>
    </row>
    <row r="169" spans="1:7" x14ac:dyDescent="0.35">
      <c r="A169" s="13" t="s">
        <v>774</v>
      </c>
      <c r="B169" s="13" t="s">
        <v>192</v>
      </c>
      <c r="C169" s="13">
        <v>1</v>
      </c>
      <c r="D169" s="13" t="s">
        <v>672</v>
      </c>
      <c r="E169" s="14">
        <v>43259.517974537041</v>
      </c>
      <c r="F169" s="14">
        <v>43259.575613425928</v>
      </c>
      <c r="G169" s="13" t="s">
        <v>1471</v>
      </c>
    </row>
    <row r="170" spans="1:7" x14ac:dyDescent="0.35">
      <c r="A170" s="13" t="s">
        <v>908</v>
      </c>
      <c r="B170" s="13" t="s">
        <v>23</v>
      </c>
      <c r="C170" s="13">
        <v>1</v>
      </c>
      <c r="D170" s="13" t="s">
        <v>24</v>
      </c>
      <c r="E170" s="14">
        <v>43259.559872685182</v>
      </c>
      <c r="F170" s="14">
        <v>43259.578645833331</v>
      </c>
      <c r="G170" s="13" t="s">
        <v>1471</v>
      </c>
    </row>
    <row r="171" spans="1:7" x14ac:dyDescent="0.35">
      <c r="A171" s="13" t="s">
        <v>916</v>
      </c>
      <c r="B171" s="13" t="s">
        <v>23</v>
      </c>
      <c r="C171" s="13">
        <v>1</v>
      </c>
      <c r="D171" s="13" t="s">
        <v>24</v>
      </c>
      <c r="E171" s="14">
        <v>43259.553587962961</v>
      </c>
      <c r="F171" s="14">
        <v>43259.580868055556</v>
      </c>
      <c r="G171" s="13" t="s">
        <v>1471</v>
      </c>
    </row>
    <row r="172" spans="1:7" x14ac:dyDescent="0.35">
      <c r="A172" s="13" t="s">
        <v>896</v>
      </c>
      <c r="B172" s="13" t="s">
        <v>23</v>
      </c>
      <c r="C172" s="13">
        <v>10</v>
      </c>
      <c r="D172" s="13" t="s">
        <v>69</v>
      </c>
      <c r="E172" s="14">
        <v>43259.550092592595</v>
      </c>
      <c r="F172" s="14">
        <v>43259.582013888888</v>
      </c>
      <c r="G172" s="13" t="s">
        <v>1471</v>
      </c>
    </row>
    <row r="173" spans="1:7" x14ac:dyDescent="0.35">
      <c r="A173" s="13" t="s">
        <v>923</v>
      </c>
      <c r="B173" s="13" t="s">
        <v>23</v>
      </c>
      <c r="C173" s="13">
        <v>4</v>
      </c>
      <c r="D173" s="13" t="s">
        <v>69</v>
      </c>
      <c r="E173" s="14">
        <v>43259.529016203705</v>
      </c>
      <c r="F173" s="14">
        <v>43259.583240740743</v>
      </c>
      <c r="G173" s="13" t="s">
        <v>1471</v>
      </c>
    </row>
    <row r="174" spans="1:7" x14ac:dyDescent="0.35">
      <c r="A174" s="13" t="s">
        <v>898</v>
      </c>
      <c r="B174" s="13" t="s">
        <v>23</v>
      </c>
      <c r="C174" s="13">
        <v>1</v>
      </c>
      <c r="D174" s="13" t="s">
        <v>72</v>
      </c>
      <c r="E174" s="14">
        <v>43259.526909722219</v>
      </c>
      <c r="F174" s="14">
        <v>43259.584791666668</v>
      </c>
      <c r="G174" s="13" t="s">
        <v>1471</v>
      </c>
    </row>
    <row r="175" spans="1:7" x14ac:dyDescent="0.35">
      <c r="A175" s="13" t="s">
        <v>768</v>
      </c>
      <c r="B175" s="13" t="s">
        <v>192</v>
      </c>
      <c r="C175" s="13">
        <v>1</v>
      </c>
      <c r="D175" s="13" t="s">
        <v>769</v>
      </c>
      <c r="E175" s="14">
        <v>43259.51289351852</v>
      </c>
      <c r="F175" s="14">
        <v>43259.587951388887</v>
      </c>
      <c r="G175" s="13" t="s">
        <v>1471</v>
      </c>
    </row>
    <row r="176" spans="1:7" x14ac:dyDescent="0.35">
      <c r="A176" s="13" t="s">
        <v>887</v>
      </c>
      <c r="B176" s="13" t="s">
        <v>23</v>
      </c>
      <c r="C176" s="13">
        <v>1</v>
      </c>
      <c r="D176" s="13" t="s">
        <v>24</v>
      </c>
      <c r="E176" s="14">
        <v>43259.469548611109</v>
      </c>
      <c r="F176" s="14">
        <v>43259.589884259258</v>
      </c>
      <c r="G176" s="13" t="s">
        <v>1471</v>
      </c>
    </row>
    <row r="177" spans="1:7" x14ac:dyDescent="0.35">
      <c r="A177" s="13" t="s">
        <v>872</v>
      </c>
      <c r="B177" s="13" t="s">
        <v>23</v>
      </c>
      <c r="C177" s="13">
        <v>1</v>
      </c>
      <c r="D177" s="13" t="s">
        <v>24</v>
      </c>
      <c r="E177" s="14">
        <v>43259.463993055557</v>
      </c>
      <c r="F177" s="14">
        <v>43259.591423611113</v>
      </c>
      <c r="G177" s="13" t="s">
        <v>1471</v>
      </c>
    </row>
    <row r="178" spans="1:7" x14ac:dyDescent="0.35">
      <c r="A178" s="13" t="s">
        <v>941</v>
      </c>
      <c r="B178" s="13" t="s">
        <v>23</v>
      </c>
      <c r="C178" s="13">
        <v>1</v>
      </c>
      <c r="D178" s="13" t="s">
        <v>24</v>
      </c>
      <c r="E178" s="14">
        <v>43259.463680555556</v>
      </c>
      <c r="F178" s="14">
        <v>43259.592789351853</v>
      </c>
      <c r="G178" s="13" t="s">
        <v>1471</v>
      </c>
    </row>
    <row r="179" spans="1:7" x14ac:dyDescent="0.35">
      <c r="A179" s="13" t="s">
        <v>866</v>
      </c>
      <c r="B179" s="13" t="s">
        <v>23</v>
      </c>
      <c r="C179" s="13">
        <v>1</v>
      </c>
      <c r="D179" s="13" t="s">
        <v>24</v>
      </c>
      <c r="E179" s="14">
        <v>43259.45380787037</v>
      </c>
      <c r="F179" s="14">
        <v>43259.595138888886</v>
      </c>
      <c r="G179" s="13" t="s">
        <v>1471</v>
      </c>
    </row>
    <row r="180" spans="1:7" x14ac:dyDescent="0.35">
      <c r="A180" s="13" t="s">
        <v>815</v>
      </c>
      <c r="B180" s="13" t="s">
        <v>23</v>
      </c>
      <c r="C180" s="13">
        <v>15</v>
      </c>
      <c r="D180" s="13" t="s">
        <v>439</v>
      </c>
      <c r="E180" s="14">
        <v>43258.586851851855</v>
      </c>
      <c r="F180" s="14">
        <v>43259.595138888886</v>
      </c>
      <c r="G180" s="13" t="s">
        <v>1533</v>
      </c>
    </row>
    <row r="181" spans="1:7" x14ac:dyDescent="0.35">
      <c r="A181" s="13" t="s">
        <v>844</v>
      </c>
      <c r="B181" s="13" t="s">
        <v>23</v>
      </c>
      <c r="C181" s="13">
        <v>1</v>
      </c>
      <c r="D181" s="13" t="s">
        <v>256</v>
      </c>
      <c r="E181" s="14">
        <v>43258.595763888887</v>
      </c>
      <c r="F181" s="14">
        <v>43259.600312499999</v>
      </c>
      <c r="G181" s="13" t="s">
        <v>1533</v>
      </c>
    </row>
    <row r="182" spans="1:7" x14ac:dyDescent="0.35">
      <c r="A182" s="13" t="s">
        <v>856</v>
      </c>
      <c r="B182" s="13" t="s">
        <v>23</v>
      </c>
      <c r="C182" s="13">
        <v>8</v>
      </c>
      <c r="D182" s="13" t="s">
        <v>236</v>
      </c>
      <c r="E182" s="14">
        <v>43258.620393518519</v>
      </c>
      <c r="F182" s="14">
        <v>43259.605115740742</v>
      </c>
      <c r="G182" s="13" t="s">
        <v>1533</v>
      </c>
    </row>
    <row r="183" spans="1:7" x14ac:dyDescent="0.35">
      <c r="A183" s="13" t="s">
        <v>892</v>
      </c>
      <c r="B183" s="13" t="s">
        <v>23</v>
      </c>
      <c r="C183" s="13">
        <v>3</v>
      </c>
      <c r="D183" s="13" t="s">
        <v>69</v>
      </c>
      <c r="E183" s="14">
        <v>43259.576944444445</v>
      </c>
      <c r="F183" s="14">
        <v>43259.608344907407</v>
      </c>
      <c r="G183" s="13" t="s">
        <v>1471</v>
      </c>
    </row>
    <row r="184" spans="1:7" x14ac:dyDescent="0.35">
      <c r="A184" s="13" t="s">
        <v>883</v>
      </c>
      <c r="B184" s="13" t="s">
        <v>23</v>
      </c>
      <c r="C184" s="13">
        <v>3</v>
      </c>
      <c r="D184" s="13" t="s">
        <v>884</v>
      </c>
      <c r="E184" s="14">
        <v>43259.382407407407</v>
      </c>
      <c r="F184" s="14">
        <v>43259.610081018516</v>
      </c>
      <c r="G184" s="13" t="s">
        <v>1471</v>
      </c>
    </row>
    <row r="185" spans="1:7" x14ac:dyDescent="0.35">
      <c r="A185" s="13" t="s">
        <v>851</v>
      </c>
      <c r="B185" s="13" t="s">
        <v>23</v>
      </c>
      <c r="C185" s="13">
        <v>10</v>
      </c>
      <c r="D185" s="13" t="s">
        <v>179</v>
      </c>
      <c r="E185" s="14">
        <v>43258.849548611113</v>
      </c>
      <c r="F185" s="14">
        <v>43259.612962962965</v>
      </c>
      <c r="G185" s="13" t="s">
        <v>1471</v>
      </c>
    </row>
    <row r="186" spans="1:7" x14ac:dyDescent="0.35">
      <c r="A186" s="13" t="s">
        <v>812</v>
      </c>
      <c r="B186" s="13" t="s">
        <v>23</v>
      </c>
      <c r="C186" s="13">
        <v>8</v>
      </c>
      <c r="D186" s="13" t="s">
        <v>813</v>
      </c>
      <c r="E186" s="14">
        <v>43258.846817129626</v>
      </c>
      <c r="F186" s="14">
        <v>43259.615740740737</v>
      </c>
      <c r="G186" s="13" t="s">
        <v>1471</v>
      </c>
    </row>
    <row r="187" spans="1:7" x14ac:dyDescent="0.35">
      <c r="A187" s="13" t="s">
        <v>810</v>
      </c>
      <c r="B187" s="13" t="s">
        <v>23</v>
      </c>
      <c r="C187" s="13">
        <v>15</v>
      </c>
      <c r="D187" s="13" t="s">
        <v>120</v>
      </c>
      <c r="E187" s="14">
        <v>43258.846435185187</v>
      </c>
      <c r="F187" s="14">
        <v>43259.617731481485</v>
      </c>
      <c r="G187" s="13" t="s">
        <v>1471</v>
      </c>
    </row>
    <row r="188" spans="1:7" x14ac:dyDescent="0.35">
      <c r="A188" s="13" t="s">
        <v>703</v>
      </c>
      <c r="B188" s="13" t="s">
        <v>192</v>
      </c>
      <c r="C188" s="13">
        <v>1</v>
      </c>
      <c r="D188" s="13" t="s">
        <v>704</v>
      </c>
      <c r="E188" s="14">
        <v>43259.397303240738</v>
      </c>
      <c r="F188" s="14">
        <v>43259.619074074071</v>
      </c>
      <c r="G188" s="13" t="s">
        <v>1471</v>
      </c>
    </row>
    <row r="189" spans="1:7" x14ac:dyDescent="0.35">
      <c r="A189" s="13" t="s">
        <v>832</v>
      </c>
      <c r="B189" s="13" t="s">
        <v>23</v>
      </c>
      <c r="C189" s="13">
        <v>8</v>
      </c>
      <c r="D189" s="13" t="s">
        <v>69</v>
      </c>
      <c r="E189" s="14">
        <v>43258.683113425926</v>
      </c>
      <c r="F189" s="14">
        <v>43259.622743055559</v>
      </c>
      <c r="G189" s="13" t="s">
        <v>1471</v>
      </c>
    </row>
    <row r="190" spans="1:7" x14ac:dyDescent="0.35">
      <c r="A190" s="13" t="s">
        <v>827</v>
      </c>
      <c r="B190" s="13" t="s">
        <v>23</v>
      </c>
      <c r="C190" s="13">
        <v>8</v>
      </c>
      <c r="D190" s="13" t="s">
        <v>69</v>
      </c>
      <c r="E190" s="14">
        <v>43258.691006944442</v>
      </c>
      <c r="F190" s="14">
        <v>43259.624201388891</v>
      </c>
      <c r="G190" s="13" t="s">
        <v>1471</v>
      </c>
    </row>
    <row r="191" spans="1:7" x14ac:dyDescent="0.35">
      <c r="A191" s="13" t="s">
        <v>820</v>
      </c>
      <c r="B191" s="13" t="s">
        <v>23</v>
      </c>
      <c r="C191" s="13">
        <v>5</v>
      </c>
      <c r="D191" s="13" t="s">
        <v>174</v>
      </c>
      <c r="E191" s="14">
        <v>43258.64638888889</v>
      </c>
      <c r="F191" s="14">
        <v>43259.645810185182</v>
      </c>
      <c r="G191" s="13" t="s">
        <v>1533</v>
      </c>
    </row>
    <row r="192" spans="1:7" x14ac:dyDescent="0.35">
      <c r="A192" s="13" t="s">
        <v>857</v>
      </c>
      <c r="B192" s="13" t="s">
        <v>23</v>
      </c>
      <c r="C192" s="13">
        <v>16</v>
      </c>
      <c r="D192" s="13" t="s">
        <v>69</v>
      </c>
      <c r="E192" s="14">
        <v>43258.662268518521</v>
      </c>
      <c r="F192" s="14">
        <v>43259.650983796295</v>
      </c>
      <c r="G192" s="13" t="s">
        <v>1533</v>
      </c>
    </row>
    <row r="193" spans="1:7" x14ac:dyDescent="0.35">
      <c r="A193" s="13" t="s">
        <v>863</v>
      </c>
      <c r="B193" s="13" t="s">
        <v>23</v>
      </c>
      <c r="C193" s="13">
        <v>7</v>
      </c>
      <c r="D193" s="13" t="s">
        <v>24</v>
      </c>
      <c r="E193" s="14">
        <v>43258.74800925926</v>
      </c>
      <c r="F193" s="14">
        <v>43262.380729166667</v>
      </c>
      <c r="G193" s="13" t="s">
        <v>1533</v>
      </c>
    </row>
    <row r="194" spans="1:7" x14ac:dyDescent="0.35">
      <c r="A194" s="13" t="s">
        <v>776</v>
      </c>
      <c r="B194" s="13" t="s">
        <v>192</v>
      </c>
      <c r="C194" s="13">
        <v>1</v>
      </c>
      <c r="D194" s="13" t="s">
        <v>777</v>
      </c>
      <c r="E194" s="14">
        <v>43262.336342592593</v>
      </c>
      <c r="F194" s="14">
        <v>43262.404791666668</v>
      </c>
      <c r="G194" s="13" t="s">
        <v>1533</v>
      </c>
    </row>
    <row r="195" spans="1:7" x14ac:dyDescent="0.35">
      <c r="A195" s="13" t="s">
        <v>861</v>
      </c>
      <c r="B195" s="13" t="s">
        <v>23</v>
      </c>
      <c r="C195" s="13">
        <v>5</v>
      </c>
      <c r="D195" s="13" t="s">
        <v>259</v>
      </c>
      <c r="E195" s="14">
        <v>43259.858344907407</v>
      </c>
      <c r="F195" s="14">
        <v>43262.461736111109</v>
      </c>
      <c r="G195" s="13" t="s">
        <v>1533</v>
      </c>
    </row>
    <row r="196" spans="1:7" x14ac:dyDescent="0.35">
      <c r="A196" s="13" t="s">
        <v>867</v>
      </c>
      <c r="B196" s="13" t="s">
        <v>23</v>
      </c>
      <c r="C196" s="13">
        <v>4</v>
      </c>
      <c r="D196" s="13" t="s">
        <v>868</v>
      </c>
      <c r="E196" s="14">
        <v>43259.857233796298</v>
      </c>
      <c r="F196" s="14">
        <v>43262.479085648149</v>
      </c>
      <c r="G196" s="13" t="s">
        <v>1533</v>
      </c>
    </row>
    <row r="197" spans="1:7" ht="29" x14ac:dyDescent="0.35">
      <c r="A197" s="13" t="s">
        <v>2300</v>
      </c>
      <c r="B197" s="13" t="s">
        <v>23</v>
      </c>
      <c r="C197" s="13">
        <v>1</v>
      </c>
      <c r="D197" s="13" t="s">
        <v>2301</v>
      </c>
      <c r="E197" s="14">
        <v>43258.593356481484</v>
      </c>
      <c r="F197" s="14">
        <v>43262.495671296296</v>
      </c>
      <c r="G197" s="13" t="s">
        <v>1533</v>
      </c>
    </row>
    <row r="198" spans="1:7" x14ac:dyDescent="0.35">
      <c r="A198" s="13" t="s">
        <v>875</v>
      </c>
      <c r="B198" s="13" t="s">
        <v>23</v>
      </c>
      <c r="C198" s="13">
        <v>4</v>
      </c>
      <c r="D198" s="13" t="s">
        <v>876</v>
      </c>
      <c r="E198" s="14">
        <v>43259.620196759257</v>
      </c>
      <c r="F198" s="14">
        <v>43262.594953703701</v>
      </c>
      <c r="G198" s="13" t="s">
        <v>1471</v>
      </c>
    </row>
    <row r="199" spans="1:7" x14ac:dyDescent="0.35">
      <c r="A199" s="13" t="s">
        <v>889</v>
      </c>
      <c r="B199" s="13" t="s">
        <v>23</v>
      </c>
      <c r="C199" s="13">
        <v>2</v>
      </c>
      <c r="D199" s="13" t="s">
        <v>128</v>
      </c>
      <c r="E199" s="14">
        <v>43259.654178240744</v>
      </c>
      <c r="F199" s="14">
        <v>43262.597962962966</v>
      </c>
      <c r="G199" s="13" t="s">
        <v>1471</v>
      </c>
    </row>
    <row r="200" spans="1:7" x14ac:dyDescent="0.35">
      <c r="A200" s="13" t="s">
        <v>894</v>
      </c>
      <c r="B200" s="13" t="s">
        <v>23</v>
      </c>
      <c r="C200" s="13">
        <v>5</v>
      </c>
      <c r="D200" s="13" t="s">
        <v>69</v>
      </c>
      <c r="E200" s="14">
        <v>43259.736932870372</v>
      </c>
      <c r="F200" s="14">
        <v>43262.600023148145</v>
      </c>
      <c r="G200" s="13" t="s">
        <v>1471</v>
      </c>
    </row>
    <row r="201" spans="1:7" x14ac:dyDescent="0.35">
      <c r="A201" s="13" t="s">
        <v>997</v>
      </c>
      <c r="B201" s="13" t="s">
        <v>23</v>
      </c>
      <c r="C201" s="13">
        <v>8</v>
      </c>
      <c r="D201" s="13" t="s">
        <v>134</v>
      </c>
      <c r="E201" s="14">
        <v>43256.519571759258</v>
      </c>
      <c r="F201" s="14">
        <v>43262.602754629632</v>
      </c>
      <c r="G201" s="13" t="s">
        <v>1479</v>
      </c>
    </row>
    <row r="202" spans="1:7" x14ac:dyDescent="0.35">
      <c r="A202" s="13" t="s">
        <v>886</v>
      </c>
      <c r="B202" s="13" t="s">
        <v>23</v>
      </c>
      <c r="C202" s="13">
        <v>7</v>
      </c>
      <c r="D202" s="13" t="s">
        <v>69</v>
      </c>
      <c r="E202" s="14">
        <v>43259.741562499999</v>
      </c>
      <c r="F202" s="14">
        <v>43262.602870370371</v>
      </c>
      <c r="G202" s="13" t="s">
        <v>1471</v>
      </c>
    </row>
    <row r="203" spans="1:7" x14ac:dyDescent="0.35">
      <c r="A203" s="13" t="s">
        <v>878</v>
      </c>
      <c r="B203" s="13" t="s">
        <v>23</v>
      </c>
      <c r="C203" s="13">
        <v>3</v>
      </c>
      <c r="D203" s="13" t="s">
        <v>879</v>
      </c>
      <c r="E203" s="14">
        <v>43259.837337962963</v>
      </c>
      <c r="F203" s="14">
        <v>43262.605138888888</v>
      </c>
      <c r="G203" s="13" t="s">
        <v>1471</v>
      </c>
    </row>
    <row r="204" spans="1:7" x14ac:dyDescent="0.35">
      <c r="A204" s="13" t="s">
        <v>926</v>
      </c>
      <c r="B204" s="13" t="s">
        <v>23</v>
      </c>
      <c r="C204" s="13">
        <v>3</v>
      </c>
      <c r="D204" s="13" t="s">
        <v>384</v>
      </c>
      <c r="E204" s="14">
        <v>43262.386412037034</v>
      </c>
      <c r="F204" s="14">
        <v>43262.606863425928</v>
      </c>
      <c r="G204" s="13" t="s">
        <v>1471</v>
      </c>
    </row>
    <row r="205" spans="1:7" x14ac:dyDescent="0.35">
      <c r="A205" s="13" t="s">
        <v>946</v>
      </c>
      <c r="B205" s="13" t="s">
        <v>23</v>
      </c>
      <c r="C205" s="13">
        <v>1</v>
      </c>
      <c r="D205" s="13" t="s">
        <v>792</v>
      </c>
      <c r="E205" s="14">
        <v>43262.462488425925</v>
      </c>
      <c r="F205" s="14">
        <v>43262.608796296299</v>
      </c>
      <c r="G205" s="13" t="s">
        <v>1471</v>
      </c>
    </row>
    <row r="206" spans="1:7" x14ac:dyDescent="0.35">
      <c r="A206" s="13" t="s">
        <v>925</v>
      </c>
      <c r="B206" s="13" t="s">
        <v>23</v>
      </c>
      <c r="C206" s="13">
        <v>7</v>
      </c>
      <c r="D206" s="13" t="s">
        <v>128</v>
      </c>
      <c r="E206" s="14">
        <v>43262.47928240741</v>
      </c>
      <c r="F206" s="14">
        <v>43262.609803240739</v>
      </c>
      <c r="G206" s="13" t="s">
        <v>1471</v>
      </c>
    </row>
    <row r="207" spans="1:7" x14ac:dyDescent="0.35">
      <c r="A207" s="13" t="s">
        <v>949</v>
      </c>
      <c r="B207" s="13" t="s">
        <v>23</v>
      </c>
      <c r="C207" s="13">
        <v>1</v>
      </c>
      <c r="D207" s="13" t="s">
        <v>24</v>
      </c>
      <c r="E207" s="14">
        <v>43262.635659722226</v>
      </c>
      <c r="F207" s="14">
        <v>43262.643530092595</v>
      </c>
      <c r="G207" s="13" t="s">
        <v>1471</v>
      </c>
    </row>
    <row r="208" spans="1:7" x14ac:dyDescent="0.35">
      <c r="A208" s="13" t="s">
        <v>930</v>
      </c>
      <c r="B208" s="13" t="s">
        <v>23</v>
      </c>
      <c r="C208" s="13">
        <v>3</v>
      </c>
      <c r="D208" s="13" t="s">
        <v>475</v>
      </c>
      <c r="E208" s="14">
        <v>43262.637256944443</v>
      </c>
      <c r="F208" s="14">
        <v>43262.646006944444</v>
      </c>
      <c r="G208" s="13" t="s">
        <v>1471</v>
      </c>
    </row>
    <row r="209" spans="1:7" x14ac:dyDescent="0.35">
      <c r="A209" s="13" t="s">
        <v>944</v>
      </c>
      <c r="B209" s="13" t="s">
        <v>23</v>
      </c>
      <c r="C209" s="13">
        <v>16</v>
      </c>
      <c r="D209" s="13" t="s">
        <v>69</v>
      </c>
      <c r="E209" s="14">
        <v>43262.643738425926</v>
      </c>
      <c r="F209" s="14">
        <v>43262.647511574076</v>
      </c>
      <c r="G209" s="13" t="s">
        <v>1471</v>
      </c>
    </row>
    <row r="210" spans="1:7" x14ac:dyDescent="0.35">
      <c r="A210" s="13" t="s">
        <v>943</v>
      </c>
      <c r="B210" s="13" t="s">
        <v>23</v>
      </c>
      <c r="C210" s="13">
        <v>10</v>
      </c>
      <c r="D210" s="13" t="s">
        <v>69</v>
      </c>
      <c r="E210" s="14">
        <v>43262.652048611111</v>
      </c>
      <c r="F210" s="14">
        <v>43263.406527777777</v>
      </c>
      <c r="G210" s="13" t="s">
        <v>1980</v>
      </c>
    </row>
    <row r="211" spans="1:7" x14ac:dyDescent="0.35">
      <c r="A211" s="13" t="s">
        <v>947</v>
      </c>
      <c r="B211" s="13" t="s">
        <v>23</v>
      </c>
      <c r="C211" s="13">
        <v>1</v>
      </c>
      <c r="D211" s="13" t="s">
        <v>24</v>
      </c>
      <c r="E211" s="14">
        <v>43262.652407407404</v>
      </c>
      <c r="F211" s="14">
        <v>43263.419664351852</v>
      </c>
      <c r="G211" s="13" t="s">
        <v>1980</v>
      </c>
    </row>
    <row r="212" spans="1:7" x14ac:dyDescent="0.35">
      <c r="A212" s="13" t="s">
        <v>914</v>
      </c>
      <c r="B212" s="13" t="s">
        <v>23</v>
      </c>
      <c r="C212" s="13">
        <v>4</v>
      </c>
      <c r="D212" s="13" t="s">
        <v>475</v>
      </c>
      <c r="E212" s="14">
        <v>43262.659085648149</v>
      </c>
      <c r="F212" s="14">
        <v>43263.426828703705</v>
      </c>
      <c r="G212" s="13" t="s">
        <v>1980</v>
      </c>
    </row>
    <row r="213" spans="1:7" x14ac:dyDescent="0.35">
      <c r="A213" s="13" t="s">
        <v>958</v>
      </c>
      <c r="B213" s="13" t="s">
        <v>23</v>
      </c>
      <c r="C213" s="13">
        <v>1</v>
      </c>
      <c r="D213" s="13" t="s">
        <v>24</v>
      </c>
      <c r="E213" s="14">
        <v>43262.659803240742</v>
      </c>
      <c r="F213" s="14">
        <v>43263.432951388888</v>
      </c>
      <c r="G213" s="13" t="s">
        <v>1980</v>
      </c>
    </row>
    <row r="214" spans="1:7" x14ac:dyDescent="0.35">
      <c r="A214" s="13" t="s">
        <v>902</v>
      </c>
      <c r="B214" s="13" t="s">
        <v>23</v>
      </c>
      <c r="C214" s="13">
        <v>21</v>
      </c>
      <c r="D214" s="13" t="s">
        <v>69</v>
      </c>
      <c r="E214" s="14">
        <v>43262.66202546296</v>
      </c>
      <c r="F214" s="14">
        <v>43263.445868055554</v>
      </c>
      <c r="G214" s="13" t="s">
        <v>1980</v>
      </c>
    </row>
    <row r="215" spans="1:7" x14ac:dyDescent="0.35">
      <c r="A215" s="13" t="s">
        <v>945</v>
      </c>
      <c r="B215" s="13" t="s">
        <v>23</v>
      </c>
      <c r="C215" s="13">
        <v>8</v>
      </c>
      <c r="D215" s="13" t="s">
        <v>69</v>
      </c>
      <c r="E215" s="14">
        <v>43262.675127314818</v>
      </c>
      <c r="F215" s="14">
        <v>43263.464953703704</v>
      </c>
      <c r="G215" s="13" t="s">
        <v>1980</v>
      </c>
    </row>
    <row r="216" spans="1:7" x14ac:dyDescent="0.35">
      <c r="A216" s="13" t="s">
        <v>953</v>
      </c>
      <c r="B216" s="13" t="s">
        <v>23</v>
      </c>
      <c r="C216" s="13">
        <v>1</v>
      </c>
      <c r="D216" s="13" t="s">
        <v>128</v>
      </c>
      <c r="E216" s="14">
        <v>43262.667824074073</v>
      </c>
      <c r="F216" s="14">
        <v>43263.473194444443</v>
      </c>
      <c r="G216" s="13" t="s">
        <v>1980</v>
      </c>
    </row>
    <row r="217" spans="1:7" x14ac:dyDescent="0.35">
      <c r="A217" s="13" t="s">
        <v>950</v>
      </c>
      <c r="B217" s="13" t="s">
        <v>23</v>
      </c>
      <c r="C217" s="13">
        <v>9</v>
      </c>
      <c r="D217" s="13" t="s">
        <v>128</v>
      </c>
      <c r="E217" s="14">
        <v>43262.679108796299</v>
      </c>
      <c r="F217" s="14">
        <v>43263.48201388889</v>
      </c>
      <c r="G217" s="13" t="s">
        <v>1980</v>
      </c>
    </row>
    <row r="218" spans="1:7" x14ac:dyDescent="0.35">
      <c r="A218" s="13" t="s">
        <v>973</v>
      </c>
      <c r="B218" s="13" t="s">
        <v>23</v>
      </c>
      <c r="C218" s="13">
        <v>1</v>
      </c>
      <c r="D218" s="13" t="s">
        <v>96</v>
      </c>
      <c r="E218" s="14">
        <v>43262.68377314815</v>
      </c>
      <c r="F218" s="14">
        <v>43263.502847222226</v>
      </c>
      <c r="G218" s="13" t="s">
        <v>1980</v>
      </c>
    </row>
    <row r="219" spans="1:7" x14ac:dyDescent="0.35">
      <c r="A219" s="13" t="s">
        <v>906</v>
      </c>
      <c r="B219" s="13" t="s">
        <v>23</v>
      </c>
      <c r="C219" s="13">
        <v>6</v>
      </c>
      <c r="D219" s="13" t="s">
        <v>128</v>
      </c>
      <c r="E219" s="14">
        <v>43262.688055555554</v>
      </c>
      <c r="F219" s="14">
        <v>43263.513437499998</v>
      </c>
      <c r="G219" s="13" t="s">
        <v>1980</v>
      </c>
    </row>
    <row r="220" spans="1:7" x14ac:dyDescent="0.35">
      <c r="A220" s="13" t="s">
        <v>784</v>
      </c>
      <c r="B220" s="13" t="s">
        <v>192</v>
      </c>
      <c r="C220" s="13">
        <v>1</v>
      </c>
      <c r="D220" s="13" t="s">
        <v>785</v>
      </c>
      <c r="E220" s="14">
        <v>43262.722083333334</v>
      </c>
      <c r="F220" s="14">
        <v>43263.528634259259</v>
      </c>
      <c r="G220" s="13" t="s">
        <v>1980</v>
      </c>
    </row>
    <row r="221" spans="1:7" x14ac:dyDescent="0.35">
      <c r="A221" s="13" t="s">
        <v>928</v>
      </c>
      <c r="B221" s="13" t="s">
        <v>23</v>
      </c>
      <c r="C221" s="13">
        <v>7</v>
      </c>
      <c r="D221" s="13" t="s">
        <v>69</v>
      </c>
      <c r="E221" s="14">
        <v>43262.704259259262</v>
      </c>
      <c r="F221" s="14">
        <v>43263.562083333331</v>
      </c>
      <c r="G221" s="13" t="s">
        <v>1479</v>
      </c>
    </row>
    <row r="222" spans="1:7" x14ac:dyDescent="0.35">
      <c r="A222" s="13" t="s">
        <v>967</v>
      </c>
      <c r="B222" s="13" t="s">
        <v>23</v>
      </c>
      <c r="C222" s="13">
        <v>1</v>
      </c>
      <c r="D222" s="13" t="s">
        <v>318</v>
      </c>
      <c r="E222" s="14">
        <v>43262.742071759261</v>
      </c>
      <c r="F222" s="14">
        <v>43263.579641203702</v>
      </c>
      <c r="G222" s="13" t="s">
        <v>1479</v>
      </c>
    </row>
    <row r="223" spans="1:7" x14ac:dyDescent="0.35">
      <c r="A223" s="13" t="s">
        <v>911</v>
      </c>
      <c r="B223" s="13" t="s">
        <v>23</v>
      </c>
      <c r="C223" s="13">
        <v>8</v>
      </c>
      <c r="D223" s="13" t="s">
        <v>912</v>
      </c>
      <c r="E223" s="14">
        <v>43262.842951388891</v>
      </c>
      <c r="F223" s="14">
        <v>43263.583993055552</v>
      </c>
      <c r="G223" s="13" t="s">
        <v>1479</v>
      </c>
    </row>
    <row r="224" spans="1:7" x14ac:dyDescent="0.35">
      <c r="A224" s="13" t="s">
        <v>960</v>
      </c>
      <c r="B224" s="13" t="s">
        <v>23</v>
      </c>
      <c r="C224" s="13">
        <v>8</v>
      </c>
      <c r="D224" s="13" t="s">
        <v>628</v>
      </c>
      <c r="E224" s="14">
        <v>43263.381909722222</v>
      </c>
      <c r="F224" s="14">
        <v>43263.589178240742</v>
      </c>
      <c r="G224" s="13" t="s">
        <v>1479</v>
      </c>
    </row>
    <row r="225" spans="1:7" x14ac:dyDescent="0.35">
      <c r="A225" s="13" t="s">
        <v>1068</v>
      </c>
      <c r="B225" s="13" t="s">
        <v>23</v>
      </c>
      <c r="C225" s="13">
        <v>11</v>
      </c>
      <c r="D225" s="13" t="s">
        <v>628</v>
      </c>
      <c r="E225" s="14">
        <v>43263.383842592593</v>
      </c>
      <c r="F225" s="14">
        <v>43263.592835648145</v>
      </c>
      <c r="G225" s="13" t="s">
        <v>1479</v>
      </c>
    </row>
    <row r="226" spans="1:7" x14ac:dyDescent="0.35">
      <c r="A226" s="13" t="s">
        <v>1051</v>
      </c>
      <c r="B226" s="13" t="s">
        <v>23</v>
      </c>
      <c r="C226" s="13">
        <v>9</v>
      </c>
      <c r="D226" s="13" t="s">
        <v>628</v>
      </c>
      <c r="E226" s="14">
        <v>43263.386157407411</v>
      </c>
      <c r="F226" s="14">
        <v>43263.597141203703</v>
      </c>
      <c r="G226" s="13" t="s">
        <v>1479</v>
      </c>
    </row>
    <row r="227" spans="1:7" x14ac:dyDescent="0.35">
      <c r="A227" s="13" t="s">
        <v>982</v>
      </c>
      <c r="B227" s="13" t="s">
        <v>23</v>
      </c>
      <c r="C227" s="13">
        <v>9</v>
      </c>
      <c r="D227" s="13" t="s">
        <v>174</v>
      </c>
      <c r="E227" s="14">
        <v>43263.429386574076</v>
      </c>
      <c r="F227" s="14">
        <v>43263.608854166669</v>
      </c>
      <c r="G227" s="13" t="s">
        <v>1479</v>
      </c>
    </row>
    <row r="228" spans="1:7" x14ac:dyDescent="0.35">
      <c r="A228" s="13" t="s">
        <v>991</v>
      </c>
      <c r="B228" s="13" t="s">
        <v>23</v>
      </c>
      <c r="C228" s="13">
        <v>6</v>
      </c>
      <c r="D228" s="13" t="s">
        <v>69</v>
      </c>
      <c r="E228" s="14">
        <v>43263.506319444445</v>
      </c>
      <c r="F228" s="14">
        <v>43263.613356481481</v>
      </c>
      <c r="G228" s="13" t="s">
        <v>1479</v>
      </c>
    </row>
    <row r="229" spans="1:7" x14ac:dyDescent="0.35">
      <c r="A229" s="13" t="s">
        <v>2069</v>
      </c>
      <c r="B229" s="13" t="s">
        <v>23</v>
      </c>
      <c r="C229" s="13">
        <v>3</v>
      </c>
      <c r="D229" s="13" t="s">
        <v>230</v>
      </c>
      <c r="E229" s="14">
        <v>43263.515706018516</v>
      </c>
      <c r="F229" s="14">
        <v>43263.617476851854</v>
      </c>
      <c r="G229" s="13" t="s">
        <v>1479</v>
      </c>
    </row>
    <row r="230" spans="1:7" x14ac:dyDescent="0.35">
      <c r="A230" s="13" t="s">
        <v>987</v>
      </c>
      <c r="B230" s="13" t="s">
        <v>23</v>
      </c>
      <c r="C230" s="13">
        <v>3</v>
      </c>
      <c r="D230" s="13" t="s">
        <v>230</v>
      </c>
      <c r="E230" s="14">
        <v>43263.517199074071</v>
      </c>
      <c r="F230" s="14">
        <v>43263.628703703704</v>
      </c>
      <c r="G230" s="13" t="s">
        <v>1479</v>
      </c>
    </row>
    <row r="231" spans="1:7" x14ac:dyDescent="0.35">
      <c r="A231" s="13" t="s">
        <v>1098</v>
      </c>
      <c r="B231" s="13" t="s">
        <v>23</v>
      </c>
      <c r="C231" s="13">
        <v>2</v>
      </c>
      <c r="D231" s="13" t="s">
        <v>1099</v>
      </c>
      <c r="E231" s="14">
        <v>43263.521689814814</v>
      </c>
      <c r="F231" s="14">
        <v>43263.642025462963</v>
      </c>
      <c r="G231" s="13" t="s">
        <v>1479</v>
      </c>
    </row>
    <row r="232" spans="1:7" x14ac:dyDescent="0.35">
      <c r="A232" s="13" t="s">
        <v>1006</v>
      </c>
      <c r="B232" s="13" t="s">
        <v>23</v>
      </c>
      <c r="C232" s="13">
        <v>6</v>
      </c>
      <c r="D232" s="13" t="s">
        <v>69</v>
      </c>
      <c r="E232" s="14">
        <v>43263.528634259259</v>
      </c>
      <c r="F232" s="14">
        <v>43263.645729166667</v>
      </c>
      <c r="G232" s="13" t="s">
        <v>1479</v>
      </c>
    </row>
    <row r="233" spans="1:7" x14ac:dyDescent="0.35">
      <c r="A233" s="13" t="s">
        <v>985</v>
      </c>
      <c r="B233" s="13" t="s">
        <v>23</v>
      </c>
      <c r="C233" s="13">
        <v>3</v>
      </c>
      <c r="D233" s="13" t="s">
        <v>230</v>
      </c>
      <c r="E233" s="14">
        <v>43263.561342592591</v>
      </c>
      <c r="F233" s="14">
        <v>43263.650613425925</v>
      </c>
      <c r="G233" s="13" t="s">
        <v>1479</v>
      </c>
    </row>
    <row r="234" spans="1:7" x14ac:dyDescent="0.35">
      <c r="A234" s="13" t="s">
        <v>1032</v>
      </c>
      <c r="B234" s="13" t="s">
        <v>23</v>
      </c>
      <c r="C234" s="13">
        <v>2</v>
      </c>
      <c r="D234" s="13" t="s">
        <v>318</v>
      </c>
      <c r="E234" s="14">
        <v>43263.577847222223</v>
      </c>
      <c r="F234" s="14">
        <v>43263.656412037039</v>
      </c>
      <c r="G234" s="13" t="s">
        <v>1479</v>
      </c>
    </row>
    <row r="235" spans="1:7" x14ac:dyDescent="0.35">
      <c r="A235" s="13" t="s">
        <v>980</v>
      </c>
      <c r="B235" s="13" t="s">
        <v>23</v>
      </c>
      <c r="C235" s="13">
        <v>1</v>
      </c>
      <c r="D235" s="13" t="s">
        <v>24</v>
      </c>
      <c r="E235" s="14">
        <v>43263.656921296293</v>
      </c>
      <c r="F235" s="14">
        <v>43263.666284722225</v>
      </c>
      <c r="G235" s="13" t="s">
        <v>1479</v>
      </c>
    </row>
    <row r="236" spans="1:7" x14ac:dyDescent="0.35">
      <c r="A236" s="13" t="s">
        <v>970</v>
      </c>
      <c r="B236" s="13" t="s">
        <v>23</v>
      </c>
      <c r="C236" s="13">
        <v>7</v>
      </c>
      <c r="D236" s="13" t="s">
        <v>971</v>
      </c>
      <c r="E236" s="14">
        <v>43263.626527777778</v>
      </c>
      <c r="F236" s="14">
        <v>43263.668391203704</v>
      </c>
      <c r="G236" s="13" t="s">
        <v>1479</v>
      </c>
    </row>
    <row r="237" spans="1:7" x14ac:dyDescent="0.35">
      <c r="A237" s="13" t="s">
        <v>975</v>
      </c>
      <c r="B237" s="13" t="s">
        <v>23</v>
      </c>
      <c r="C237" s="13">
        <v>1</v>
      </c>
      <c r="D237" s="13" t="s">
        <v>310</v>
      </c>
      <c r="E237" s="14">
        <v>43263.627303240741</v>
      </c>
      <c r="F237" s="14">
        <v>43263.67082175926</v>
      </c>
      <c r="G237" s="13" t="s">
        <v>1479</v>
      </c>
    </row>
    <row r="238" spans="1:7" x14ac:dyDescent="0.35">
      <c r="A238" s="13" t="s">
        <v>976</v>
      </c>
      <c r="B238" s="13" t="s">
        <v>23</v>
      </c>
      <c r="C238" s="13">
        <v>1</v>
      </c>
      <c r="D238" s="13" t="s">
        <v>628</v>
      </c>
      <c r="E238" s="14">
        <v>43263.632384259261</v>
      </c>
      <c r="F238" s="14">
        <v>43263.673900462964</v>
      </c>
      <c r="G238" s="13" t="s">
        <v>1479</v>
      </c>
    </row>
    <row r="239" spans="1:7" x14ac:dyDescent="0.35">
      <c r="A239" s="13" t="s">
        <v>1047</v>
      </c>
      <c r="B239" s="13" t="s">
        <v>23</v>
      </c>
      <c r="C239" s="13">
        <v>1</v>
      </c>
      <c r="D239" s="13" t="s">
        <v>179</v>
      </c>
      <c r="E239" s="14">
        <v>43263.645972222221</v>
      </c>
      <c r="F239" s="14">
        <v>43263.675659722219</v>
      </c>
      <c r="G239" s="13" t="s">
        <v>1479</v>
      </c>
    </row>
    <row r="240" spans="1:7" x14ac:dyDescent="0.35">
      <c r="A240" s="13" t="s">
        <v>1060</v>
      </c>
      <c r="B240" s="13" t="s">
        <v>23</v>
      </c>
      <c r="C240" s="13">
        <v>2</v>
      </c>
      <c r="D240" s="13" t="s">
        <v>439</v>
      </c>
      <c r="E240" s="14">
        <v>43263.654733796298</v>
      </c>
      <c r="F240" s="14">
        <v>43263.678541666668</v>
      </c>
      <c r="G240" s="13" t="s">
        <v>1479</v>
      </c>
    </row>
    <row r="241" spans="1:7" x14ac:dyDescent="0.35">
      <c r="A241" s="13" t="s">
        <v>1025</v>
      </c>
      <c r="B241" s="13" t="s">
        <v>23</v>
      </c>
      <c r="C241" s="13">
        <v>3</v>
      </c>
      <c r="D241" s="13" t="s">
        <v>69</v>
      </c>
      <c r="E241" s="14">
        <v>43263.654583333337</v>
      </c>
      <c r="F241" s="14">
        <v>43264.37128472222</v>
      </c>
      <c r="G241" s="13" t="s">
        <v>1471</v>
      </c>
    </row>
    <row r="242" spans="1:7" ht="29" x14ac:dyDescent="0.35">
      <c r="A242" s="13" t="s">
        <v>988</v>
      </c>
      <c r="B242" s="13" t="s">
        <v>23</v>
      </c>
      <c r="C242" s="13">
        <v>7</v>
      </c>
      <c r="D242" s="13" t="s">
        <v>989</v>
      </c>
      <c r="E242" s="14">
        <v>43263.607187499998</v>
      </c>
      <c r="F242" s="14">
        <v>43264.386793981481</v>
      </c>
      <c r="G242" s="13" t="s">
        <v>1471</v>
      </c>
    </row>
    <row r="243" spans="1:7" x14ac:dyDescent="0.35">
      <c r="A243" s="13" t="s">
        <v>1018</v>
      </c>
      <c r="B243" s="13" t="s">
        <v>23</v>
      </c>
      <c r="C243" s="13">
        <v>4</v>
      </c>
      <c r="D243" s="13" t="s">
        <v>69</v>
      </c>
      <c r="E243" s="14">
        <v>43263.608020833337</v>
      </c>
      <c r="F243" s="14">
        <v>43264.389791666668</v>
      </c>
      <c r="G243" s="13" t="s">
        <v>1471</v>
      </c>
    </row>
    <row r="244" spans="1:7" x14ac:dyDescent="0.35">
      <c r="A244" s="13" t="s">
        <v>1008</v>
      </c>
      <c r="B244" s="13" t="s">
        <v>23</v>
      </c>
      <c r="C244" s="13">
        <v>4</v>
      </c>
      <c r="D244" s="13" t="s">
        <v>69</v>
      </c>
      <c r="E244" s="14">
        <v>43263.650949074072</v>
      </c>
      <c r="F244" s="14">
        <v>43264.393182870372</v>
      </c>
      <c r="G244" s="13" t="s">
        <v>1471</v>
      </c>
    </row>
    <row r="245" spans="1:7" x14ac:dyDescent="0.35">
      <c r="A245" s="13" t="s">
        <v>2302</v>
      </c>
      <c r="B245" s="13" t="s">
        <v>23</v>
      </c>
      <c r="C245" s="13">
        <v>5</v>
      </c>
      <c r="D245" s="13" t="s">
        <v>69</v>
      </c>
      <c r="E245" s="14">
        <v>43263.624571759261</v>
      </c>
      <c r="F245" s="14">
        <v>43264.401539351849</v>
      </c>
      <c r="G245" s="13" t="s">
        <v>1471</v>
      </c>
    </row>
    <row r="246" spans="1:7" x14ac:dyDescent="0.35">
      <c r="A246" s="13" t="s">
        <v>1023</v>
      </c>
      <c r="B246" s="13" t="s">
        <v>23</v>
      </c>
      <c r="C246" s="13">
        <v>2</v>
      </c>
      <c r="D246" s="13" t="s">
        <v>318</v>
      </c>
      <c r="E246" s="14">
        <v>43263.60659722222</v>
      </c>
      <c r="F246" s="14">
        <v>43264.404189814813</v>
      </c>
      <c r="G246" s="13" t="s">
        <v>1471</v>
      </c>
    </row>
    <row r="247" spans="1:7" x14ac:dyDescent="0.35">
      <c r="A247" s="13" t="s">
        <v>1028</v>
      </c>
      <c r="B247" s="13" t="s">
        <v>23</v>
      </c>
      <c r="C247" s="13">
        <v>2</v>
      </c>
      <c r="D247" s="13" t="s">
        <v>69</v>
      </c>
      <c r="E247" s="14">
        <v>43263.663124999999</v>
      </c>
      <c r="F247" s="14">
        <v>43264.425879629627</v>
      </c>
      <c r="G247" s="13" t="s">
        <v>1980</v>
      </c>
    </row>
    <row r="248" spans="1:7" ht="29" x14ac:dyDescent="0.35">
      <c r="A248" s="13" t="s">
        <v>1042</v>
      </c>
      <c r="B248" s="13" t="s">
        <v>23</v>
      </c>
      <c r="C248" s="13">
        <v>3</v>
      </c>
      <c r="D248" s="13" t="s">
        <v>989</v>
      </c>
      <c r="E248" s="14">
        <v>43263.517777777779</v>
      </c>
      <c r="F248" s="14">
        <v>43264.43041666667</v>
      </c>
      <c r="G248" s="13" t="s">
        <v>1471</v>
      </c>
    </row>
    <row r="249" spans="1:7" ht="29" x14ac:dyDescent="0.35">
      <c r="A249" s="13" t="s">
        <v>995</v>
      </c>
      <c r="B249" s="13" t="s">
        <v>23</v>
      </c>
      <c r="C249" s="13">
        <v>4</v>
      </c>
      <c r="D249" s="13" t="s">
        <v>989</v>
      </c>
      <c r="E249" s="14">
        <v>43263.634027777778</v>
      </c>
      <c r="F249" s="14">
        <v>43264.43236111111</v>
      </c>
      <c r="G249" s="13" t="s">
        <v>1471</v>
      </c>
    </row>
    <row r="250" spans="1:7" x14ac:dyDescent="0.35">
      <c r="A250" s="13" t="s">
        <v>1022</v>
      </c>
      <c r="B250" s="13" t="s">
        <v>23</v>
      </c>
      <c r="C250" s="13">
        <v>4</v>
      </c>
      <c r="D250" s="13" t="s">
        <v>69</v>
      </c>
      <c r="E250" s="14">
        <v>43263.665416666663</v>
      </c>
      <c r="F250" s="14">
        <v>43264.433356481481</v>
      </c>
      <c r="G250" s="13" t="s">
        <v>1980</v>
      </c>
    </row>
    <row r="251" spans="1:7" x14ac:dyDescent="0.35">
      <c r="A251" s="13" t="s">
        <v>1062</v>
      </c>
      <c r="B251" s="13" t="s">
        <v>23</v>
      </c>
      <c r="C251" s="13">
        <v>9</v>
      </c>
      <c r="D251" s="13" t="s">
        <v>214</v>
      </c>
      <c r="E251" s="14">
        <v>43263.637372685182</v>
      </c>
      <c r="F251" s="14">
        <v>43264.435833333337</v>
      </c>
      <c r="G251" s="13" t="s">
        <v>1471</v>
      </c>
    </row>
    <row r="252" spans="1:7" x14ac:dyDescent="0.35">
      <c r="A252" s="13" t="s">
        <v>571</v>
      </c>
      <c r="B252" s="13" t="s">
        <v>23</v>
      </c>
      <c r="C252" s="13">
        <v>3</v>
      </c>
      <c r="D252" s="13" t="s">
        <v>69</v>
      </c>
      <c r="E252" s="14">
        <v>43263.659386574072</v>
      </c>
      <c r="F252" s="14">
        <v>43264.444212962961</v>
      </c>
      <c r="G252" s="13" t="s">
        <v>1471</v>
      </c>
    </row>
    <row r="253" spans="1:7" ht="29" x14ac:dyDescent="0.35">
      <c r="A253" s="13" t="s">
        <v>1000</v>
      </c>
      <c r="B253" s="13" t="s">
        <v>23</v>
      </c>
      <c r="C253" s="13">
        <v>4</v>
      </c>
      <c r="D253" s="13" t="s">
        <v>989</v>
      </c>
      <c r="E253" s="14">
        <v>43263.66</v>
      </c>
      <c r="F253" s="14">
        <v>43264.458194444444</v>
      </c>
      <c r="G253" s="13" t="s">
        <v>1471</v>
      </c>
    </row>
    <row r="254" spans="1:7" x14ac:dyDescent="0.35">
      <c r="A254" s="13" t="s">
        <v>1026</v>
      </c>
      <c r="B254" s="13" t="s">
        <v>23</v>
      </c>
      <c r="C254" s="13">
        <v>4</v>
      </c>
      <c r="D254" s="13" t="s">
        <v>69</v>
      </c>
      <c r="E254" s="14">
        <v>43263.667708333334</v>
      </c>
      <c r="F254" s="14">
        <v>43264.463553240741</v>
      </c>
      <c r="G254" s="13" t="s">
        <v>1471</v>
      </c>
    </row>
    <row r="255" spans="1:7" x14ac:dyDescent="0.35">
      <c r="A255" s="13" t="s">
        <v>1058</v>
      </c>
      <c r="B255" s="13" t="s">
        <v>23</v>
      </c>
      <c r="C255" s="13">
        <v>8</v>
      </c>
      <c r="D255" s="13" t="s">
        <v>69</v>
      </c>
      <c r="E255" s="14">
        <v>43263.674803240741</v>
      </c>
      <c r="F255" s="14">
        <v>43264.477719907409</v>
      </c>
      <c r="G255" s="13" t="s">
        <v>1471</v>
      </c>
    </row>
    <row r="256" spans="1:7" x14ac:dyDescent="0.35">
      <c r="A256" s="13" t="s">
        <v>993</v>
      </c>
      <c r="B256" s="13" t="s">
        <v>23</v>
      </c>
      <c r="C256" s="13">
        <v>3</v>
      </c>
      <c r="D256" s="13" t="s">
        <v>541</v>
      </c>
      <c r="E256" s="14">
        <v>43263.678819444445</v>
      </c>
      <c r="F256" s="14">
        <v>43264.481446759259</v>
      </c>
      <c r="G256" s="13" t="s">
        <v>1471</v>
      </c>
    </row>
    <row r="257" spans="1:7" x14ac:dyDescent="0.35">
      <c r="A257" s="13" t="s">
        <v>1066</v>
      </c>
      <c r="B257" s="13" t="s">
        <v>23</v>
      </c>
      <c r="C257" s="13">
        <v>10</v>
      </c>
      <c r="D257" s="13" t="s">
        <v>69</v>
      </c>
      <c r="E257" s="14">
        <v>43263.678981481484</v>
      </c>
      <c r="F257" s="14">
        <v>43264.482314814813</v>
      </c>
      <c r="G257" s="13" t="s">
        <v>1471</v>
      </c>
    </row>
    <row r="258" spans="1:7" x14ac:dyDescent="0.35">
      <c r="A258" s="13" t="s">
        <v>1073</v>
      </c>
      <c r="B258" s="13" t="s">
        <v>23</v>
      </c>
      <c r="C258" s="13">
        <v>22</v>
      </c>
      <c r="D258" s="13" t="s">
        <v>69</v>
      </c>
      <c r="E258" s="14">
        <v>43263.682187500002</v>
      </c>
      <c r="F258" s="14">
        <v>43264.483344907407</v>
      </c>
      <c r="G258" s="13" t="s">
        <v>1471</v>
      </c>
    </row>
    <row r="259" spans="1:7" x14ac:dyDescent="0.35">
      <c r="A259" s="13" t="s">
        <v>969</v>
      </c>
      <c r="B259" s="13" t="s">
        <v>23</v>
      </c>
      <c r="C259" s="13">
        <v>10</v>
      </c>
      <c r="D259" s="13" t="s">
        <v>69</v>
      </c>
      <c r="E259" s="14">
        <v>43263.688634259262</v>
      </c>
      <c r="F259" s="14">
        <v>43264.493946759256</v>
      </c>
      <c r="G259" s="13" t="s">
        <v>1471</v>
      </c>
    </row>
    <row r="260" spans="1:7" x14ac:dyDescent="0.35">
      <c r="A260" s="13" t="s">
        <v>983</v>
      </c>
      <c r="B260" s="13" t="s">
        <v>23</v>
      </c>
      <c r="C260" s="13">
        <v>8</v>
      </c>
      <c r="D260" s="13" t="s">
        <v>69</v>
      </c>
      <c r="E260" s="14">
        <v>43263.695196759261</v>
      </c>
      <c r="F260" s="14">
        <v>43264.496655092589</v>
      </c>
      <c r="G260" s="13" t="s">
        <v>1471</v>
      </c>
    </row>
    <row r="261" spans="1:7" x14ac:dyDescent="0.35">
      <c r="A261" s="13" t="s">
        <v>1030</v>
      </c>
      <c r="B261" s="13" t="s">
        <v>23</v>
      </c>
      <c r="C261" s="13">
        <v>2</v>
      </c>
      <c r="D261" s="13" t="s">
        <v>318</v>
      </c>
      <c r="E261" s="14">
        <v>43263.719895833332</v>
      </c>
      <c r="F261" s="14">
        <v>43264.526226851849</v>
      </c>
      <c r="G261" s="13" t="s">
        <v>1471</v>
      </c>
    </row>
    <row r="262" spans="1:7" x14ac:dyDescent="0.35">
      <c r="A262" s="13" t="s">
        <v>977</v>
      </c>
      <c r="B262" s="13" t="s">
        <v>23</v>
      </c>
      <c r="C262" s="13">
        <v>3</v>
      </c>
      <c r="D262" s="13" t="s">
        <v>475</v>
      </c>
      <c r="E262" s="14">
        <v>43263.73300925926</v>
      </c>
      <c r="F262" s="14">
        <v>43264.528055555558</v>
      </c>
      <c r="G262" s="13" t="s">
        <v>1471</v>
      </c>
    </row>
    <row r="263" spans="1:7" x14ac:dyDescent="0.35">
      <c r="A263" s="13" t="s">
        <v>1010</v>
      </c>
      <c r="B263" s="13" t="s">
        <v>23</v>
      </c>
      <c r="C263" s="13">
        <v>2</v>
      </c>
      <c r="D263" s="13" t="s">
        <v>96</v>
      </c>
      <c r="E263" s="14">
        <v>43263.735011574077</v>
      </c>
      <c r="F263" s="14">
        <v>43264.534710648149</v>
      </c>
      <c r="G263" s="13" t="s">
        <v>1471</v>
      </c>
    </row>
    <row r="264" spans="1:7" x14ac:dyDescent="0.35">
      <c r="A264" s="13" t="s">
        <v>1034</v>
      </c>
      <c r="B264" s="13" t="s">
        <v>23</v>
      </c>
      <c r="C264" s="13">
        <v>3</v>
      </c>
      <c r="D264" s="13" t="s">
        <v>318</v>
      </c>
      <c r="E264" s="14">
        <v>43263.761759259258</v>
      </c>
      <c r="F264" s="14">
        <v>43264.5387962963</v>
      </c>
      <c r="G264" s="13" t="s">
        <v>1471</v>
      </c>
    </row>
    <row r="265" spans="1:7" x14ac:dyDescent="0.35">
      <c r="A265" s="13" t="s">
        <v>1102</v>
      </c>
      <c r="B265" s="13" t="s">
        <v>23</v>
      </c>
      <c r="C265" s="13">
        <v>2</v>
      </c>
      <c r="D265" s="13" t="s">
        <v>35</v>
      </c>
      <c r="E265" s="14">
        <v>43264.415358796294</v>
      </c>
      <c r="F265" s="14">
        <v>43264.540706018517</v>
      </c>
      <c r="G265" s="13" t="s">
        <v>1471</v>
      </c>
    </row>
    <row r="266" spans="1:7" x14ac:dyDescent="0.35">
      <c r="A266" s="13" t="s">
        <v>1037</v>
      </c>
      <c r="B266" s="13" t="s">
        <v>23</v>
      </c>
      <c r="C266" s="13">
        <v>1</v>
      </c>
      <c r="D266" s="13" t="s">
        <v>168</v>
      </c>
      <c r="E266" s="14">
        <v>43264.466122685182</v>
      </c>
      <c r="F266" s="14">
        <v>43264.543657407405</v>
      </c>
      <c r="G266" s="13" t="s">
        <v>1471</v>
      </c>
    </row>
    <row r="267" spans="1:7" x14ac:dyDescent="0.35">
      <c r="A267" s="13" t="s">
        <v>1089</v>
      </c>
      <c r="B267" s="13" t="s">
        <v>23</v>
      </c>
      <c r="C267" s="13">
        <v>1</v>
      </c>
      <c r="D267" s="13" t="s">
        <v>24</v>
      </c>
      <c r="E267" s="14">
        <v>43264.494525462964</v>
      </c>
      <c r="F267" s="14">
        <v>43264.553229166668</v>
      </c>
      <c r="G267" s="13" t="s">
        <v>1471</v>
      </c>
    </row>
    <row r="268" spans="1:7" x14ac:dyDescent="0.35">
      <c r="A268" s="13" t="s">
        <v>1092</v>
      </c>
      <c r="B268" s="13" t="s">
        <v>23</v>
      </c>
      <c r="C268" s="13">
        <v>1</v>
      </c>
      <c r="D268" s="13" t="s">
        <v>24</v>
      </c>
      <c r="E268" s="14">
        <v>43264.523009259261</v>
      </c>
      <c r="F268" s="14">
        <v>43264.559918981482</v>
      </c>
      <c r="G268" s="13" t="s">
        <v>1533</v>
      </c>
    </row>
    <row r="269" spans="1:7" x14ac:dyDescent="0.35">
      <c r="A269" s="13" t="s">
        <v>899</v>
      </c>
      <c r="B269" s="13" t="s">
        <v>23</v>
      </c>
      <c r="C269" s="13">
        <v>2</v>
      </c>
      <c r="D269" s="13" t="s">
        <v>384</v>
      </c>
      <c r="E269" s="14">
        <v>43249.577372685184</v>
      </c>
      <c r="F269" s="14">
        <v>43264.580277777779</v>
      </c>
      <c r="G269" s="13" t="s">
        <v>1471</v>
      </c>
    </row>
    <row r="270" spans="1:7" x14ac:dyDescent="0.35">
      <c r="A270" s="13" t="s">
        <v>1013</v>
      </c>
      <c r="B270" s="13" t="s">
        <v>23</v>
      </c>
      <c r="C270" s="13">
        <v>1</v>
      </c>
      <c r="D270" s="13" t="s">
        <v>1014</v>
      </c>
      <c r="E270" s="14">
        <v>43262.677719907406</v>
      </c>
      <c r="F270" s="14">
        <v>43264.671377314815</v>
      </c>
      <c r="G270" s="13" t="s">
        <v>1980</v>
      </c>
    </row>
    <row r="271" spans="1:7" x14ac:dyDescent="0.35">
      <c r="A271" s="13" t="s">
        <v>2303</v>
      </c>
      <c r="B271" s="13" t="s">
        <v>23</v>
      </c>
      <c r="C271" s="13">
        <v>2</v>
      </c>
      <c r="D271" s="13" t="s">
        <v>439</v>
      </c>
      <c r="E271" s="14">
        <v>43251.633553240739</v>
      </c>
      <c r="F271" s="14">
        <v>43265.442696759259</v>
      </c>
      <c r="G271" s="13" t="s">
        <v>1533</v>
      </c>
    </row>
    <row r="272" spans="1:7" x14ac:dyDescent="0.35">
      <c r="A272" s="13" t="s">
        <v>2033</v>
      </c>
      <c r="B272" s="13" t="s">
        <v>23</v>
      </c>
      <c r="C272" s="13">
        <v>1</v>
      </c>
      <c r="D272" s="13" t="s">
        <v>24</v>
      </c>
      <c r="E272" s="14">
        <v>43264.554791666669</v>
      </c>
      <c r="F272" s="14">
        <v>43265.478530092594</v>
      </c>
      <c r="G272" s="13" t="s">
        <v>1490</v>
      </c>
    </row>
    <row r="273" spans="1:7" x14ac:dyDescent="0.35">
      <c r="A273" s="13" t="s">
        <v>1087</v>
      </c>
      <c r="B273" s="13" t="s">
        <v>23</v>
      </c>
      <c r="C273" s="13">
        <v>2</v>
      </c>
      <c r="D273" s="13" t="s">
        <v>35</v>
      </c>
      <c r="E273" s="14">
        <v>43264.559270833335</v>
      </c>
      <c r="F273" s="14">
        <v>43265.487835648149</v>
      </c>
      <c r="G273" s="13" t="s">
        <v>1490</v>
      </c>
    </row>
    <row r="274" spans="1:7" x14ac:dyDescent="0.35">
      <c r="A274" s="13" t="s">
        <v>1086</v>
      </c>
      <c r="B274" s="13" t="s">
        <v>23</v>
      </c>
      <c r="C274" s="13">
        <v>6</v>
      </c>
      <c r="D274" s="13" t="s">
        <v>72</v>
      </c>
      <c r="E274" s="14">
        <v>43264.561423611114</v>
      </c>
      <c r="F274" s="14">
        <v>43265.492731481485</v>
      </c>
      <c r="G274" s="13" t="s">
        <v>1490</v>
      </c>
    </row>
    <row r="275" spans="1:7" x14ac:dyDescent="0.35">
      <c r="A275" s="13" t="s">
        <v>2304</v>
      </c>
      <c r="B275" s="13" t="s">
        <v>23</v>
      </c>
      <c r="C275" s="13">
        <v>2</v>
      </c>
      <c r="D275" s="13" t="s">
        <v>2305</v>
      </c>
      <c r="E275" s="14">
        <v>43264.803865740738</v>
      </c>
      <c r="F275" s="14">
        <v>43265.493692129632</v>
      </c>
      <c r="G275" s="13" t="s">
        <v>1471</v>
      </c>
    </row>
    <row r="276" spans="1:7" x14ac:dyDescent="0.35">
      <c r="A276" s="13" t="s">
        <v>2306</v>
      </c>
      <c r="B276" s="13" t="s">
        <v>23</v>
      </c>
      <c r="C276" s="13">
        <v>4</v>
      </c>
      <c r="D276" s="13" t="s">
        <v>415</v>
      </c>
      <c r="E276" s="14">
        <v>43264.777800925927</v>
      </c>
      <c r="F276" s="14">
        <v>43265.499664351853</v>
      </c>
      <c r="G276" s="13" t="s">
        <v>1471</v>
      </c>
    </row>
    <row r="277" spans="1:7" x14ac:dyDescent="0.35">
      <c r="A277" s="13" t="s">
        <v>1083</v>
      </c>
      <c r="B277" s="13" t="s">
        <v>23</v>
      </c>
      <c r="C277" s="13">
        <v>7</v>
      </c>
      <c r="D277" s="13" t="s">
        <v>99</v>
      </c>
      <c r="E277" s="14">
        <v>43264.732789351852</v>
      </c>
      <c r="F277" s="14">
        <v>43265.505694444444</v>
      </c>
      <c r="G277" s="13" t="s">
        <v>1471</v>
      </c>
    </row>
    <row r="278" spans="1:7" x14ac:dyDescent="0.35">
      <c r="A278" s="13" t="s">
        <v>2084</v>
      </c>
      <c r="B278" s="13" t="s">
        <v>23</v>
      </c>
      <c r="C278" s="13">
        <v>1</v>
      </c>
      <c r="D278" s="13" t="s">
        <v>24</v>
      </c>
      <c r="E278" s="14">
        <v>43264.719166666669</v>
      </c>
      <c r="F278" s="14">
        <v>43265.507638888892</v>
      </c>
      <c r="G278" s="13" t="s">
        <v>1471</v>
      </c>
    </row>
    <row r="279" spans="1:7" x14ac:dyDescent="0.35">
      <c r="A279" s="13" t="s">
        <v>1103</v>
      </c>
      <c r="B279" s="13" t="s">
        <v>23</v>
      </c>
      <c r="C279" s="13">
        <v>2</v>
      </c>
      <c r="D279" s="13" t="s">
        <v>475</v>
      </c>
      <c r="E279" s="14">
        <v>43264.565717592595</v>
      </c>
      <c r="F279" s="14">
        <v>43265.509062500001</v>
      </c>
      <c r="G279" s="13" t="s">
        <v>1490</v>
      </c>
    </row>
    <row r="280" spans="1:7" x14ac:dyDescent="0.35">
      <c r="A280" s="13" t="s">
        <v>1105</v>
      </c>
      <c r="B280" s="13" t="s">
        <v>23</v>
      </c>
      <c r="C280" s="13">
        <v>2</v>
      </c>
      <c r="D280" s="13" t="s">
        <v>99</v>
      </c>
      <c r="E280" s="14">
        <v>43264.712824074071</v>
      </c>
      <c r="F280" s="14">
        <v>43265.515115740738</v>
      </c>
      <c r="G280" s="13" t="s">
        <v>1471</v>
      </c>
    </row>
    <row r="281" spans="1:7" x14ac:dyDescent="0.35">
      <c r="A281" s="13" t="s">
        <v>1106</v>
      </c>
      <c r="B281" s="13" t="s">
        <v>23</v>
      </c>
      <c r="C281" s="13">
        <v>2</v>
      </c>
      <c r="D281" s="13" t="s">
        <v>96</v>
      </c>
      <c r="E281" s="14">
        <v>43264.685277777775</v>
      </c>
      <c r="F281" s="14">
        <v>43265.517083333332</v>
      </c>
      <c r="G281" s="13" t="s">
        <v>1471</v>
      </c>
    </row>
    <row r="282" spans="1:7" x14ac:dyDescent="0.35">
      <c r="A282" s="13" t="s">
        <v>797</v>
      </c>
      <c r="B282" s="13" t="s">
        <v>192</v>
      </c>
      <c r="C282" s="13">
        <v>1</v>
      </c>
      <c r="D282" s="13" t="s">
        <v>798</v>
      </c>
      <c r="E282" s="14">
        <v>43264.748715277776</v>
      </c>
      <c r="F282" s="14">
        <v>43265.517511574071</v>
      </c>
      <c r="G282" s="13" t="s">
        <v>1471</v>
      </c>
    </row>
    <row r="283" spans="1:7" x14ac:dyDescent="0.35">
      <c r="A283" s="13" t="s">
        <v>1080</v>
      </c>
      <c r="B283" s="13" t="s">
        <v>23</v>
      </c>
      <c r="C283" s="13">
        <v>8</v>
      </c>
      <c r="D283" s="13" t="s">
        <v>72</v>
      </c>
      <c r="E283" s="14">
        <v>43264.566944444443</v>
      </c>
      <c r="F283" s="14">
        <v>43265.523252314815</v>
      </c>
      <c r="G283" s="13" t="s">
        <v>1490</v>
      </c>
    </row>
    <row r="284" spans="1:7" x14ac:dyDescent="0.35">
      <c r="A284" s="13" t="s">
        <v>1094</v>
      </c>
      <c r="B284" s="13" t="s">
        <v>23</v>
      </c>
      <c r="C284" s="13">
        <v>4</v>
      </c>
      <c r="D284" s="13" t="s">
        <v>179</v>
      </c>
      <c r="E284" s="14">
        <v>43264.697696759256</v>
      </c>
      <c r="F284" s="14">
        <v>43265.526666666665</v>
      </c>
      <c r="G284" s="13" t="s">
        <v>1479</v>
      </c>
    </row>
    <row r="285" spans="1:7" x14ac:dyDescent="0.35">
      <c r="A285" s="13" t="s">
        <v>1004</v>
      </c>
      <c r="B285" s="13" t="s">
        <v>23</v>
      </c>
      <c r="C285" s="13">
        <v>2</v>
      </c>
      <c r="D285" s="13" t="s">
        <v>318</v>
      </c>
      <c r="E285" s="14">
        <v>43263.71125</v>
      </c>
      <c r="F285" s="14">
        <v>43265.529907407406</v>
      </c>
      <c r="G285" s="13" t="s">
        <v>1471</v>
      </c>
    </row>
    <row r="286" spans="1:7" x14ac:dyDescent="0.35">
      <c r="A286" s="13" t="s">
        <v>1093</v>
      </c>
      <c r="B286" s="13" t="s">
        <v>23</v>
      </c>
      <c r="C286" s="13">
        <v>3</v>
      </c>
      <c r="D286" s="13" t="s">
        <v>72</v>
      </c>
      <c r="E286" s="14">
        <v>43264.571342592593</v>
      </c>
      <c r="F286" s="14">
        <v>43265.553611111114</v>
      </c>
      <c r="G286" s="13" t="s">
        <v>1490</v>
      </c>
    </row>
    <row r="287" spans="1:7" x14ac:dyDescent="0.35">
      <c r="A287" s="13" t="s">
        <v>1090</v>
      </c>
      <c r="B287" s="13" t="s">
        <v>23</v>
      </c>
      <c r="C287" s="13">
        <v>5</v>
      </c>
      <c r="D287" s="13" t="s">
        <v>72</v>
      </c>
      <c r="E287" s="14">
        <v>43264.578055555554</v>
      </c>
      <c r="F287" s="14">
        <v>43265.55908564815</v>
      </c>
      <c r="G287" s="13" t="s">
        <v>1490</v>
      </c>
    </row>
    <row r="288" spans="1:7" x14ac:dyDescent="0.35">
      <c r="A288" s="13" t="s">
        <v>1085</v>
      </c>
      <c r="B288" s="13" t="s">
        <v>23</v>
      </c>
      <c r="C288" s="13">
        <v>4</v>
      </c>
      <c r="D288" s="13" t="s">
        <v>35</v>
      </c>
      <c r="E288" s="14">
        <v>43264.594988425924</v>
      </c>
      <c r="F288" s="14">
        <v>43265.562650462962</v>
      </c>
      <c r="G288" s="13" t="s">
        <v>1490</v>
      </c>
    </row>
    <row r="289" spans="1:7" x14ac:dyDescent="0.35">
      <c r="A289" s="13" t="s">
        <v>1107</v>
      </c>
      <c r="B289" s="13" t="s">
        <v>23</v>
      </c>
      <c r="C289" s="13">
        <v>15</v>
      </c>
      <c r="D289" s="13" t="s">
        <v>72</v>
      </c>
      <c r="E289" s="14">
        <v>43264.626701388886</v>
      </c>
      <c r="F289" s="14">
        <v>43265.56890046296</v>
      </c>
      <c r="G289" s="13" t="s">
        <v>1490</v>
      </c>
    </row>
    <row r="290" spans="1:7" x14ac:dyDescent="0.35">
      <c r="A290" s="13" t="s">
        <v>2073</v>
      </c>
      <c r="B290" s="13" t="s">
        <v>23</v>
      </c>
      <c r="C290" s="13">
        <v>1</v>
      </c>
      <c r="D290" s="13" t="s">
        <v>310</v>
      </c>
      <c r="E290" s="14">
        <v>43264.647986111115</v>
      </c>
      <c r="F290" s="14">
        <v>43265.57775462963</v>
      </c>
      <c r="G290" s="13" t="s">
        <v>1490</v>
      </c>
    </row>
    <row r="291" spans="1:7" x14ac:dyDescent="0.35">
      <c r="A291" s="13" t="s">
        <v>1038</v>
      </c>
      <c r="B291" s="13" t="s">
        <v>23</v>
      </c>
      <c r="C291" s="13">
        <v>3</v>
      </c>
      <c r="D291" s="13" t="s">
        <v>541</v>
      </c>
      <c r="E291" s="14">
        <v>43109.76053240741</v>
      </c>
      <c r="F291" s="14">
        <v>43265.592905092592</v>
      </c>
      <c r="G291" s="13" t="s">
        <v>1980</v>
      </c>
    </row>
    <row r="292" spans="1:7" x14ac:dyDescent="0.35">
      <c r="A292" s="13" t="s">
        <v>1075</v>
      </c>
      <c r="B292" s="13" t="s">
        <v>23</v>
      </c>
      <c r="C292" s="13">
        <v>4</v>
      </c>
      <c r="D292" s="13" t="s">
        <v>415</v>
      </c>
      <c r="E292" s="14">
        <v>43264.81417824074</v>
      </c>
      <c r="F292" s="14">
        <v>43265.600497685184</v>
      </c>
      <c r="G292" s="13" t="s">
        <v>1490</v>
      </c>
    </row>
    <row r="293" spans="1:7" x14ac:dyDescent="0.35">
      <c r="A293" s="13" t="s">
        <v>802</v>
      </c>
      <c r="B293" s="13" t="s">
        <v>192</v>
      </c>
      <c r="C293" s="13">
        <v>1</v>
      </c>
      <c r="D293" s="13" t="s">
        <v>803</v>
      </c>
      <c r="E293" s="14">
        <v>43265.363912037035</v>
      </c>
      <c r="F293" s="14">
        <v>43265.609444444446</v>
      </c>
      <c r="G293" s="13" t="s">
        <v>1479</v>
      </c>
    </row>
    <row r="294" spans="1:7" x14ac:dyDescent="0.35">
      <c r="A294" s="13" t="s">
        <v>671</v>
      </c>
      <c r="B294" s="13" t="s">
        <v>192</v>
      </c>
      <c r="C294" s="13">
        <v>1</v>
      </c>
      <c r="D294" s="13" t="s">
        <v>672</v>
      </c>
      <c r="E294" s="14">
        <v>43265.465428240743</v>
      </c>
      <c r="F294" s="14">
        <v>43265.610902777778</v>
      </c>
      <c r="G294" s="13" t="s">
        <v>1479</v>
      </c>
    </row>
    <row r="295" spans="1:7" x14ac:dyDescent="0.35">
      <c r="A295" s="13" t="s">
        <v>1096</v>
      </c>
      <c r="B295" s="13" t="s">
        <v>23</v>
      </c>
      <c r="C295" s="13">
        <v>2</v>
      </c>
      <c r="D295" s="13" t="s">
        <v>35</v>
      </c>
      <c r="E295" s="14">
        <v>43264.639652777776</v>
      </c>
      <c r="F295" s="14">
        <v>43265.612453703703</v>
      </c>
      <c r="G295" s="13" t="s">
        <v>1490</v>
      </c>
    </row>
    <row r="296" spans="1:7" x14ac:dyDescent="0.35">
      <c r="A296" s="13" t="s">
        <v>2087</v>
      </c>
      <c r="B296" s="13" t="s">
        <v>23</v>
      </c>
      <c r="C296" s="13">
        <v>13</v>
      </c>
      <c r="D296" s="13" t="s">
        <v>251</v>
      </c>
      <c r="E296" s="14">
        <v>43264.840497685182</v>
      </c>
      <c r="F296" s="14">
        <v>43265.613599537035</v>
      </c>
      <c r="G296" s="13" t="s">
        <v>1479</v>
      </c>
    </row>
    <row r="297" spans="1:7" x14ac:dyDescent="0.35">
      <c r="A297" s="13" t="s">
        <v>2307</v>
      </c>
      <c r="B297" s="13" t="s">
        <v>23</v>
      </c>
      <c r="C297" s="13">
        <v>1</v>
      </c>
      <c r="D297" s="13" t="s">
        <v>64</v>
      </c>
      <c r="E297" s="14">
        <v>43264.840960648151</v>
      </c>
      <c r="F297" s="14">
        <v>43265.622291666667</v>
      </c>
      <c r="G297" s="13" t="s">
        <v>1479</v>
      </c>
    </row>
    <row r="298" spans="1:7" x14ac:dyDescent="0.35">
      <c r="A298" s="13" t="s">
        <v>2308</v>
      </c>
      <c r="B298" s="13" t="s">
        <v>23</v>
      </c>
      <c r="C298" s="13">
        <v>1</v>
      </c>
      <c r="D298" s="13" t="s">
        <v>64</v>
      </c>
      <c r="E298" s="14">
        <v>43264.841168981482</v>
      </c>
      <c r="F298" s="14">
        <v>43265.626273148147</v>
      </c>
      <c r="G298" s="13" t="s">
        <v>1479</v>
      </c>
    </row>
    <row r="299" spans="1:7" x14ac:dyDescent="0.35">
      <c r="A299" s="13" t="s">
        <v>1082</v>
      </c>
      <c r="B299" s="13" t="s">
        <v>23</v>
      </c>
      <c r="C299" s="13">
        <v>5</v>
      </c>
      <c r="D299" s="13" t="s">
        <v>879</v>
      </c>
      <c r="E299" s="14">
        <v>43264.841574074075</v>
      </c>
      <c r="F299" s="14">
        <v>43265.628819444442</v>
      </c>
      <c r="G299" s="13" t="s">
        <v>1479</v>
      </c>
    </row>
    <row r="300" spans="1:7" x14ac:dyDescent="0.35">
      <c r="A300" s="13" t="s">
        <v>2309</v>
      </c>
      <c r="B300" s="13" t="s">
        <v>23</v>
      </c>
      <c r="C300" s="13">
        <v>6</v>
      </c>
      <c r="D300" s="13" t="s">
        <v>35</v>
      </c>
      <c r="E300" s="14">
        <v>43265.600335648145</v>
      </c>
      <c r="F300" s="14">
        <v>43265.630069444444</v>
      </c>
      <c r="G300" s="13" t="s">
        <v>1980</v>
      </c>
    </row>
    <row r="301" spans="1:7" x14ac:dyDescent="0.35">
      <c r="A301" s="13" t="s">
        <v>2080</v>
      </c>
      <c r="B301" s="13" t="s">
        <v>23</v>
      </c>
      <c r="C301" s="13">
        <v>5</v>
      </c>
      <c r="D301" s="13" t="s">
        <v>35</v>
      </c>
      <c r="E301" s="14">
        <v>43265.375694444447</v>
      </c>
      <c r="F301" s="14">
        <v>43265.631365740737</v>
      </c>
      <c r="G301" s="13" t="s">
        <v>1479</v>
      </c>
    </row>
    <row r="302" spans="1:7" x14ac:dyDescent="0.35">
      <c r="A302" s="13" t="s">
        <v>2089</v>
      </c>
      <c r="B302" s="13" t="s">
        <v>23</v>
      </c>
      <c r="C302" s="13">
        <v>10</v>
      </c>
      <c r="D302" s="13" t="s">
        <v>415</v>
      </c>
      <c r="E302" s="14">
        <v>43265.53628472222</v>
      </c>
      <c r="F302" s="14">
        <v>43265.636053240742</v>
      </c>
      <c r="G302" s="13" t="s">
        <v>1479</v>
      </c>
    </row>
    <row r="303" spans="1:7" x14ac:dyDescent="0.35">
      <c r="A303" s="13" t="s">
        <v>2310</v>
      </c>
      <c r="B303" s="13" t="s">
        <v>23</v>
      </c>
      <c r="C303" s="13">
        <v>1</v>
      </c>
      <c r="D303" s="13" t="s">
        <v>2311</v>
      </c>
      <c r="E303" s="14">
        <v>43265.540324074071</v>
      </c>
      <c r="F303" s="14">
        <v>43265.639074074075</v>
      </c>
      <c r="G303" s="13" t="s">
        <v>1479</v>
      </c>
    </row>
    <row r="304" spans="1:7" x14ac:dyDescent="0.35">
      <c r="A304" s="13" t="s">
        <v>1056</v>
      </c>
      <c r="B304" s="13" t="s">
        <v>23</v>
      </c>
      <c r="C304" s="13">
        <v>1</v>
      </c>
      <c r="D304" s="13" t="s">
        <v>243</v>
      </c>
      <c r="E304" s="14">
        <v>43236.299479166664</v>
      </c>
      <c r="F304" s="14">
        <v>43265.642569444448</v>
      </c>
      <c r="G304" s="13" t="s">
        <v>1479</v>
      </c>
    </row>
    <row r="305" spans="1:7" x14ac:dyDescent="0.35">
      <c r="A305" s="13" t="s">
        <v>2312</v>
      </c>
      <c r="B305" s="13" t="s">
        <v>23</v>
      </c>
      <c r="C305" s="13">
        <v>3</v>
      </c>
      <c r="D305" s="13" t="s">
        <v>415</v>
      </c>
      <c r="E305" s="14">
        <v>43265.542592592596</v>
      </c>
      <c r="F305" s="14">
        <v>43265.642627314817</v>
      </c>
      <c r="G305" s="13" t="s">
        <v>1980</v>
      </c>
    </row>
    <row r="306" spans="1:7" x14ac:dyDescent="0.35">
      <c r="A306" s="13" t="s">
        <v>2077</v>
      </c>
      <c r="B306" s="13" t="s">
        <v>23</v>
      </c>
      <c r="C306" s="13">
        <v>24</v>
      </c>
      <c r="D306" s="13" t="s">
        <v>318</v>
      </c>
      <c r="E306" s="14">
        <v>43265.525682870371</v>
      </c>
      <c r="F306" s="14">
        <v>43265.645925925928</v>
      </c>
      <c r="G306" s="13" t="s">
        <v>1471</v>
      </c>
    </row>
    <row r="307" spans="1:7" x14ac:dyDescent="0.35">
      <c r="A307" s="13" t="s">
        <v>817</v>
      </c>
      <c r="B307" s="13" t="s">
        <v>192</v>
      </c>
      <c r="C307" s="13">
        <v>1</v>
      </c>
      <c r="D307" s="13" t="s">
        <v>818</v>
      </c>
      <c r="E307" s="14">
        <v>43265.640439814815</v>
      </c>
      <c r="F307" s="14">
        <v>43265.651759259257</v>
      </c>
      <c r="G307" s="13" t="s">
        <v>1479</v>
      </c>
    </row>
    <row r="308" spans="1:7" x14ac:dyDescent="0.35">
      <c r="A308" s="13" t="s">
        <v>2313</v>
      </c>
      <c r="B308" s="13" t="s">
        <v>23</v>
      </c>
      <c r="C308" s="13">
        <v>1</v>
      </c>
      <c r="D308" s="13" t="s">
        <v>72</v>
      </c>
      <c r="E308" s="14">
        <v>43264.638344907406</v>
      </c>
      <c r="F308" s="14">
        <v>43265.651770833334</v>
      </c>
      <c r="G308" s="13" t="s">
        <v>1490</v>
      </c>
    </row>
    <row r="309" spans="1:7" x14ac:dyDescent="0.35">
      <c r="A309" s="13" t="s">
        <v>2058</v>
      </c>
      <c r="B309" s="13" t="s">
        <v>23</v>
      </c>
      <c r="C309" s="13">
        <v>15</v>
      </c>
      <c r="D309" s="13" t="s">
        <v>140</v>
      </c>
      <c r="E309" s="14">
        <v>43256.513437499998</v>
      </c>
      <c r="F309" s="14">
        <v>43266.352314814816</v>
      </c>
      <c r="G309" s="13" t="s">
        <v>1479</v>
      </c>
    </row>
    <row r="310" spans="1:7" x14ac:dyDescent="0.35">
      <c r="A310" s="13" t="s">
        <v>822</v>
      </c>
      <c r="B310" s="13" t="s">
        <v>192</v>
      </c>
      <c r="C310" s="13">
        <v>1</v>
      </c>
      <c r="D310" s="13" t="s">
        <v>823</v>
      </c>
      <c r="E310" s="14">
        <v>43265.651724537034</v>
      </c>
      <c r="F310" s="14">
        <v>43266.502696759257</v>
      </c>
      <c r="G310" s="13" t="s">
        <v>1548</v>
      </c>
    </row>
    <row r="311" spans="1:7" x14ac:dyDescent="0.35">
      <c r="A311" s="13" t="s">
        <v>2314</v>
      </c>
      <c r="B311" s="13" t="s">
        <v>23</v>
      </c>
      <c r="C311" s="13">
        <v>5</v>
      </c>
      <c r="D311" s="13" t="s">
        <v>179</v>
      </c>
      <c r="E311" s="14">
        <v>43265.839016203703</v>
      </c>
      <c r="F311" s="14">
        <v>43266.536134259259</v>
      </c>
      <c r="G311" s="13" t="s">
        <v>1548</v>
      </c>
    </row>
    <row r="312" spans="1:7" x14ac:dyDescent="0.35">
      <c r="A312" s="13" t="s">
        <v>2315</v>
      </c>
      <c r="B312" s="13" t="s">
        <v>23</v>
      </c>
      <c r="C312" s="13">
        <v>3</v>
      </c>
      <c r="D312" s="13" t="s">
        <v>168</v>
      </c>
      <c r="E312" s="14">
        <v>43265.62327546296</v>
      </c>
      <c r="F312" s="14">
        <v>43266.554560185185</v>
      </c>
      <c r="G312" s="13" t="s">
        <v>1533</v>
      </c>
    </row>
    <row r="313" spans="1:7" x14ac:dyDescent="0.35">
      <c r="A313" s="13" t="s">
        <v>2316</v>
      </c>
      <c r="B313" s="13" t="s">
        <v>23</v>
      </c>
      <c r="C313" s="13">
        <v>1</v>
      </c>
      <c r="D313" s="13" t="s">
        <v>69</v>
      </c>
      <c r="E313" s="14">
        <v>43265.624652777777</v>
      </c>
      <c r="F313" s="14">
        <v>43266.599282407406</v>
      </c>
      <c r="G313" s="13" t="s">
        <v>1533</v>
      </c>
    </row>
    <row r="314" spans="1:7" x14ac:dyDescent="0.35">
      <c r="A314" s="13" t="s">
        <v>2317</v>
      </c>
      <c r="B314" s="13" t="s">
        <v>23</v>
      </c>
      <c r="C314" s="13">
        <v>3</v>
      </c>
      <c r="D314" s="13" t="s">
        <v>879</v>
      </c>
      <c r="E314" s="14">
        <v>43265.837685185186</v>
      </c>
      <c r="F314" s="14">
        <v>43266.622384259259</v>
      </c>
      <c r="G314" s="13" t="s">
        <v>1945</v>
      </c>
    </row>
    <row r="315" spans="1:7" x14ac:dyDescent="0.35">
      <c r="A315" s="13" t="s">
        <v>2318</v>
      </c>
      <c r="B315" s="13" t="s">
        <v>23</v>
      </c>
      <c r="C315" s="13">
        <v>1</v>
      </c>
      <c r="D315" s="13" t="s">
        <v>1502</v>
      </c>
      <c r="E315" s="14">
        <v>43266.459780092591</v>
      </c>
      <c r="F315" s="14">
        <v>43266.640914351854</v>
      </c>
      <c r="G315" s="13" t="s">
        <v>1533</v>
      </c>
    </row>
    <row r="316" spans="1:7" x14ac:dyDescent="0.35">
      <c r="A316" s="13" t="s">
        <v>2319</v>
      </c>
      <c r="B316" s="13" t="s">
        <v>23</v>
      </c>
      <c r="C316" s="13">
        <v>1</v>
      </c>
      <c r="D316" s="13" t="s">
        <v>131</v>
      </c>
      <c r="E316" s="14">
        <v>43265.602696759262</v>
      </c>
      <c r="F316" s="14">
        <v>43266.67690972222</v>
      </c>
      <c r="G316" s="13" t="s">
        <v>1980</v>
      </c>
    </row>
    <row r="317" spans="1:7" x14ac:dyDescent="0.35">
      <c r="A317" s="13" t="s">
        <v>2320</v>
      </c>
      <c r="B317" s="13" t="s">
        <v>23</v>
      </c>
      <c r="C317" s="13">
        <v>8</v>
      </c>
      <c r="D317" s="13" t="s">
        <v>128</v>
      </c>
      <c r="E317" s="14">
        <v>43266.496874999997</v>
      </c>
      <c r="F317" s="14">
        <v>43266.678020833337</v>
      </c>
      <c r="G317" s="13" t="s">
        <v>1533</v>
      </c>
    </row>
    <row r="318" spans="1:7" x14ac:dyDescent="0.35">
      <c r="A318" s="13" t="s">
        <v>2321</v>
      </c>
      <c r="B318" s="13" t="s">
        <v>23</v>
      </c>
      <c r="C318" s="13">
        <v>1</v>
      </c>
      <c r="D318" s="13" t="s">
        <v>243</v>
      </c>
      <c r="E318" s="14">
        <v>43265.333402777775</v>
      </c>
      <c r="F318" s="14">
        <v>43266.681631944448</v>
      </c>
      <c r="G318" s="13" t="s">
        <v>1980</v>
      </c>
    </row>
    <row r="319" spans="1:7" x14ac:dyDescent="0.35">
      <c r="A319" s="13" t="s">
        <v>835</v>
      </c>
      <c r="B319" s="13" t="s">
        <v>192</v>
      </c>
      <c r="C319" s="13">
        <v>1</v>
      </c>
      <c r="D319" s="13" t="s">
        <v>836</v>
      </c>
      <c r="E319" s="14">
        <v>43266.341307870367</v>
      </c>
      <c r="F319" s="14">
        <v>43266.681666666664</v>
      </c>
      <c r="G319" s="13" t="s">
        <v>1945</v>
      </c>
    </row>
    <row r="320" spans="1:7" x14ac:dyDescent="0.35">
      <c r="A320" s="13" t="s">
        <v>2322</v>
      </c>
      <c r="B320" s="13" t="s">
        <v>23</v>
      </c>
      <c r="C320" s="13">
        <v>5</v>
      </c>
      <c r="D320" s="13" t="s">
        <v>174</v>
      </c>
      <c r="E320" s="14">
        <v>43266.425543981481</v>
      </c>
      <c r="F320" s="14">
        <v>43269.385798611111</v>
      </c>
      <c r="G320" s="13" t="s">
        <v>1945</v>
      </c>
    </row>
    <row r="321" spans="1:7" x14ac:dyDescent="0.35">
      <c r="A321" s="13" t="s">
        <v>853</v>
      </c>
      <c r="B321" s="13" t="s">
        <v>192</v>
      </c>
      <c r="C321" s="13">
        <v>1</v>
      </c>
      <c r="D321" s="13" t="s">
        <v>854</v>
      </c>
      <c r="E321" s="14">
        <v>43266.527291666665</v>
      </c>
      <c r="F321" s="14">
        <v>43269.42260416667</v>
      </c>
      <c r="G321" s="13" t="s">
        <v>1945</v>
      </c>
    </row>
    <row r="322" spans="1:7" x14ac:dyDescent="0.35">
      <c r="A322" s="13" t="s">
        <v>2323</v>
      </c>
      <c r="B322" s="13" t="s">
        <v>23</v>
      </c>
      <c r="C322" s="13">
        <v>5</v>
      </c>
      <c r="D322" s="13" t="s">
        <v>128</v>
      </c>
      <c r="E322" s="14">
        <v>43266.621446759258</v>
      </c>
      <c r="F322" s="14">
        <v>43269.427453703705</v>
      </c>
      <c r="G322" s="13" t="s">
        <v>1945</v>
      </c>
    </row>
    <row r="323" spans="1:7" x14ac:dyDescent="0.35">
      <c r="A323" s="13" t="s">
        <v>2324</v>
      </c>
      <c r="B323" s="13" t="s">
        <v>23</v>
      </c>
      <c r="C323" s="13">
        <v>1</v>
      </c>
      <c r="D323" s="13" t="s">
        <v>72</v>
      </c>
      <c r="E323" s="14">
        <v>43266.632418981484</v>
      </c>
      <c r="F323" s="14">
        <v>43269.441504629627</v>
      </c>
      <c r="G323" s="13" t="s">
        <v>1945</v>
      </c>
    </row>
    <row r="324" spans="1:7" x14ac:dyDescent="0.35">
      <c r="A324" s="13" t="s">
        <v>2325</v>
      </c>
      <c r="B324" s="13" t="s">
        <v>23</v>
      </c>
      <c r="C324" s="13">
        <v>2</v>
      </c>
      <c r="D324" s="13" t="s">
        <v>120</v>
      </c>
      <c r="E324" s="14">
        <v>43266.636111111111</v>
      </c>
      <c r="F324" s="14">
        <v>43269.45417824074</v>
      </c>
      <c r="G324" s="13" t="s">
        <v>1945</v>
      </c>
    </row>
    <row r="325" spans="1:7" x14ac:dyDescent="0.35">
      <c r="A325" s="13" t="s">
        <v>2326</v>
      </c>
      <c r="B325" s="13" t="s">
        <v>23</v>
      </c>
      <c r="C325" s="13">
        <v>2</v>
      </c>
      <c r="D325" s="13" t="s">
        <v>134</v>
      </c>
      <c r="E325" s="14">
        <v>43269.448506944442</v>
      </c>
      <c r="F325" s="14">
        <v>43269.517870370371</v>
      </c>
      <c r="G325" s="13" t="s">
        <v>1945</v>
      </c>
    </row>
    <row r="326" spans="1:7" x14ac:dyDescent="0.35">
      <c r="A326" s="13" t="s">
        <v>2327</v>
      </c>
      <c r="B326" s="13" t="s">
        <v>23</v>
      </c>
      <c r="C326" s="13">
        <v>4</v>
      </c>
      <c r="D326" s="13" t="s">
        <v>134</v>
      </c>
      <c r="E326" s="14">
        <v>43269.463229166664</v>
      </c>
      <c r="F326" s="14">
        <v>43269.580046296294</v>
      </c>
      <c r="G326" s="13" t="s">
        <v>1945</v>
      </c>
    </row>
    <row r="327" spans="1:7" x14ac:dyDescent="0.35">
      <c r="A327" s="13" t="s">
        <v>2328</v>
      </c>
      <c r="B327" s="13" t="s">
        <v>23</v>
      </c>
      <c r="C327" s="13">
        <v>21</v>
      </c>
      <c r="D327" s="13" t="s">
        <v>168</v>
      </c>
      <c r="E327" s="14">
        <v>43269.466643518521</v>
      </c>
      <c r="F327" s="14">
        <v>43269.590995370374</v>
      </c>
      <c r="G327" s="13" t="s">
        <v>1945</v>
      </c>
    </row>
    <row r="328" spans="1:7" x14ac:dyDescent="0.35">
      <c r="A328" s="13" t="s">
        <v>2329</v>
      </c>
      <c r="B328" s="13" t="s">
        <v>23</v>
      </c>
      <c r="C328" s="13">
        <v>1</v>
      </c>
      <c r="D328" s="13" t="s">
        <v>24</v>
      </c>
      <c r="E328" s="14">
        <v>43269.597488425927</v>
      </c>
      <c r="F328" s="14">
        <v>43269.609317129631</v>
      </c>
      <c r="G328" s="13" t="s">
        <v>1471</v>
      </c>
    </row>
    <row r="329" spans="1:7" x14ac:dyDescent="0.35">
      <c r="A329" s="13" t="s">
        <v>859</v>
      </c>
      <c r="B329" s="13" t="s">
        <v>192</v>
      </c>
      <c r="C329" s="13">
        <v>1</v>
      </c>
      <c r="D329" s="13" t="s">
        <v>860</v>
      </c>
      <c r="E329" s="14">
        <v>43269.566967592589</v>
      </c>
      <c r="F329" s="14">
        <v>43269.612673611111</v>
      </c>
      <c r="G329" s="13" t="s">
        <v>1471</v>
      </c>
    </row>
    <row r="330" spans="1:7" x14ac:dyDescent="0.35">
      <c r="A330" s="13" t="s">
        <v>2330</v>
      </c>
      <c r="B330" s="13" t="s">
        <v>23</v>
      </c>
      <c r="C330" s="13">
        <v>2</v>
      </c>
      <c r="D330" s="13" t="s">
        <v>128</v>
      </c>
      <c r="E330" s="14">
        <v>43269.556493055556</v>
      </c>
      <c r="F330" s="14">
        <v>43269.615162037036</v>
      </c>
      <c r="G330" s="13" t="s">
        <v>1471</v>
      </c>
    </row>
    <row r="331" spans="1:7" x14ac:dyDescent="0.35">
      <c r="A331" s="13" t="s">
        <v>2331</v>
      </c>
      <c r="B331" s="13" t="s">
        <v>23</v>
      </c>
      <c r="C331" s="13">
        <v>2</v>
      </c>
      <c r="D331" s="13" t="s">
        <v>128</v>
      </c>
      <c r="E331" s="14">
        <v>43269.548425925925</v>
      </c>
      <c r="F331" s="14">
        <v>43269.615694444445</v>
      </c>
      <c r="G331" s="13" t="s">
        <v>1471</v>
      </c>
    </row>
    <row r="332" spans="1:7" x14ac:dyDescent="0.35">
      <c r="A332" s="13" t="s">
        <v>2332</v>
      </c>
      <c r="B332" s="13" t="s">
        <v>23</v>
      </c>
      <c r="C332" s="13">
        <v>3</v>
      </c>
      <c r="D332" s="13" t="s">
        <v>759</v>
      </c>
      <c r="E332" s="14">
        <v>43269.545532407406</v>
      </c>
      <c r="F332" s="14">
        <v>43269.618067129632</v>
      </c>
      <c r="G332" s="13" t="s">
        <v>1471</v>
      </c>
    </row>
    <row r="333" spans="1:7" x14ac:dyDescent="0.35">
      <c r="A333" s="13" t="s">
        <v>2333</v>
      </c>
      <c r="B333" s="13" t="s">
        <v>23</v>
      </c>
      <c r="C333" s="13">
        <v>5</v>
      </c>
      <c r="D333" s="13" t="s">
        <v>128</v>
      </c>
      <c r="E333" s="14">
        <v>43269.541493055556</v>
      </c>
      <c r="F333" s="14">
        <v>43269.619363425925</v>
      </c>
      <c r="G333" s="13" t="s">
        <v>1471</v>
      </c>
    </row>
    <row r="334" spans="1:7" x14ac:dyDescent="0.35">
      <c r="A334" s="13" t="s">
        <v>2334</v>
      </c>
      <c r="B334" s="13" t="s">
        <v>23</v>
      </c>
      <c r="C334" s="13">
        <v>2</v>
      </c>
      <c r="D334" s="13" t="s">
        <v>72</v>
      </c>
      <c r="E334" s="14">
        <v>43269.531875000001</v>
      </c>
      <c r="F334" s="14">
        <v>43269.621527777781</v>
      </c>
      <c r="G334" s="13" t="s">
        <v>1471</v>
      </c>
    </row>
    <row r="335" spans="1:7" x14ac:dyDescent="0.35">
      <c r="A335" s="13" t="s">
        <v>2335</v>
      </c>
      <c r="B335" s="13" t="s">
        <v>23</v>
      </c>
      <c r="C335" s="13">
        <v>3</v>
      </c>
      <c r="D335" s="13" t="s">
        <v>261</v>
      </c>
      <c r="E335" s="14">
        <v>43269.331030092595</v>
      </c>
      <c r="F335" s="14">
        <v>43269.660081018519</v>
      </c>
      <c r="G335" s="13" t="s">
        <v>1945</v>
      </c>
    </row>
    <row r="336" spans="1:7" x14ac:dyDescent="0.35">
      <c r="A336" s="13" t="s">
        <v>2336</v>
      </c>
      <c r="B336" s="13" t="s">
        <v>23</v>
      </c>
      <c r="C336" s="13">
        <v>2</v>
      </c>
      <c r="D336" s="13" t="s">
        <v>134</v>
      </c>
      <c r="E336" s="14">
        <v>43269.440925925926</v>
      </c>
      <c r="F336" s="14">
        <v>43269.662546296298</v>
      </c>
      <c r="G336" s="13" t="s">
        <v>1945</v>
      </c>
    </row>
    <row r="337" spans="1:7" x14ac:dyDescent="0.35">
      <c r="A337" s="13" t="s">
        <v>2054</v>
      </c>
      <c r="B337" s="13" t="s">
        <v>23</v>
      </c>
      <c r="C337" s="13">
        <v>2</v>
      </c>
      <c r="D337" s="13" t="s">
        <v>84</v>
      </c>
      <c r="E337" s="14">
        <v>43179.722870370373</v>
      </c>
      <c r="F337" s="14">
        <v>43269.731122685182</v>
      </c>
      <c r="G337" s="13" t="s">
        <v>1533</v>
      </c>
    </row>
    <row r="338" spans="1:7" x14ac:dyDescent="0.35">
      <c r="A338" s="13" t="s">
        <v>2337</v>
      </c>
      <c r="B338" s="13" t="s">
        <v>23</v>
      </c>
      <c r="C338" s="13">
        <v>3</v>
      </c>
      <c r="D338" s="13" t="s">
        <v>415</v>
      </c>
      <c r="E338" s="14">
        <v>43269.477696759262</v>
      </c>
      <c r="F338" s="14">
        <v>43270.397777777776</v>
      </c>
      <c r="G338" s="13" t="s">
        <v>1945</v>
      </c>
    </row>
    <row r="339" spans="1:7" x14ac:dyDescent="0.35">
      <c r="A339" s="13" t="s">
        <v>2338</v>
      </c>
      <c r="B339" s="13" t="s">
        <v>23</v>
      </c>
      <c r="C339" s="13">
        <v>2</v>
      </c>
      <c r="D339" s="13" t="s">
        <v>134</v>
      </c>
      <c r="E339" s="14">
        <v>43269.494270833333</v>
      </c>
      <c r="F339" s="14">
        <v>43270.404293981483</v>
      </c>
      <c r="G339" s="13" t="s">
        <v>1945</v>
      </c>
    </row>
    <row r="340" spans="1:7" x14ac:dyDescent="0.35">
      <c r="A340" s="13" t="s">
        <v>2339</v>
      </c>
      <c r="B340" s="13" t="s">
        <v>23</v>
      </c>
      <c r="C340" s="13">
        <v>2</v>
      </c>
      <c r="D340" s="13" t="s">
        <v>24</v>
      </c>
      <c r="E340" s="14">
        <v>43269.503136574072</v>
      </c>
      <c r="F340" s="14">
        <v>43270.412951388891</v>
      </c>
      <c r="G340" s="13" t="s">
        <v>1945</v>
      </c>
    </row>
    <row r="341" spans="1:7" x14ac:dyDescent="0.35">
      <c r="A341" s="13" t="s">
        <v>870</v>
      </c>
      <c r="B341" s="13" t="s">
        <v>192</v>
      </c>
      <c r="C341" s="13">
        <v>1</v>
      </c>
      <c r="D341" s="13" t="s">
        <v>871</v>
      </c>
      <c r="E341" s="14">
        <v>43269.572337962964</v>
      </c>
      <c r="F341" s="14">
        <v>43270.442372685182</v>
      </c>
      <c r="G341" s="13" t="s">
        <v>1945</v>
      </c>
    </row>
    <row r="342" spans="1:7" x14ac:dyDescent="0.35">
      <c r="A342" s="13" t="s">
        <v>2340</v>
      </c>
      <c r="B342" s="13" t="s">
        <v>23</v>
      </c>
      <c r="C342" s="13">
        <v>3</v>
      </c>
      <c r="D342" s="13" t="s">
        <v>128</v>
      </c>
      <c r="E342" s="14">
        <v>43266.446134259262</v>
      </c>
      <c r="F342" s="14">
        <v>43270.443379629629</v>
      </c>
      <c r="G342" s="13" t="s">
        <v>1945</v>
      </c>
    </row>
    <row r="343" spans="1:7" x14ac:dyDescent="0.35">
      <c r="A343" s="13" t="s">
        <v>2341</v>
      </c>
      <c r="B343" s="13" t="s">
        <v>23</v>
      </c>
      <c r="C343" s="13">
        <v>5</v>
      </c>
      <c r="D343" s="13" t="s">
        <v>879</v>
      </c>
      <c r="E343" s="14">
        <v>43269.605925925927</v>
      </c>
      <c r="F343" s="14">
        <v>43270.530543981484</v>
      </c>
      <c r="G343" s="13" t="s">
        <v>1479</v>
      </c>
    </row>
    <row r="344" spans="1:7" x14ac:dyDescent="0.35">
      <c r="A344" s="13" t="s">
        <v>2342</v>
      </c>
      <c r="B344" s="13" t="s">
        <v>23</v>
      </c>
      <c r="C344" s="13">
        <v>1</v>
      </c>
      <c r="D344" s="13" t="s">
        <v>759</v>
      </c>
      <c r="E344" s="14">
        <v>43269.640138888892</v>
      </c>
      <c r="F344" s="14">
        <v>43270.543287037035</v>
      </c>
      <c r="G344" s="13" t="s">
        <v>1479</v>
      </c>
    </row>
    <row r="345" spans="1:7" x14ac:dyDescent="0.35">
      <c r="A345" s="13" t="s">
        <v>2343</v>
      </c>
      <c r="B345" s="13" t="s">
        <v>23</v>
      </c>
      <c r="C345" s="13">
        <v>4</v>
      </c>
      <c r="D345" s="13" t="s">
        <v>261</v>
      </c>
      <c r="E345" s="14">
        <v>43269.652453703704</v>
      </c>
      <c r="F345" s="14">
        <v>43270.558252314811</v>
      </c>
      <c r="G345" s="13" t="s">
        <v>1479</v>
      </c>
    </row>
    <row r="346" spans="1:7" x14ac:dyDescent="0.35">
      <c r="A346" s="13" t="s">
        <v>873</v>
      </c>
      <c r="B346" s="13" t="s">
        <v>192</v>
      </c>
      <c r="C346" s="13">
        <v>1</v>
      </c>
      <c r="D346" s="13" t="s">
        <v>580</v>
      </c>
      <c r="E346" s="14">
        <v>43269.690208333333</v>
      </c>
      <c r="F346" s="14">
        <v>43270.569236111114</v>
      </c>
      <c r="G346" s="13" t="s">
        <v>1479</v>
      </c>
    </row>
    <row r="347" spans="1:7" x14ac:dyDescent="0.35">
      <c r="A347" s="13" t="s">
        <v>2344</v>
      </c>
      <c r="B347" s="13" t="s">
        <v>23</v>
      </c>
      <c r="C347" s="13">
        <v>7</v>
      </c>
      <c r="D347" s="13" t="s">
        <v>261</v>
      </c>
      <c r="E347" s="14">
        <v>43269.702268518522</v>
      </c>
      <c r="F347" s="14">
        <v>43270.571898148148</v>
      </c>
      <c r="G347" s="13" t="s">
        <v>1479</v>
      </c>
    </row>
    <row r="348" spans="1:7" x14ac:dyDescent="0.35">
      <c r="A348" s="13" t="s">
        <v>881</v>
      </c>
      <c r="B348" s="13" t="s">
        <v>192</v>
      </c>
      <c r="C348" s="13">
        <v>1</v>
      </c>
      <c r="D348" s="13" t="s">
        <v>882</v>
      </c>
      <c r="E348" s="14">
        <v>43270.365532407406</v>
      </c>
      <c r="F348" s="14">
        <v>43270.622291666667</v>
      </c>
      <c r="G348" s="13" t="s">
        <v>1479</v>
      </c>
    </row>
    <row r="349" spans="1:7" x14ac:dyDescent="0.35">
      <c r="A349" s="13" t="s">
        <v>2345</v>
      </c>
      <c r="B349" s="13" t="s">
        <v>23</v>
      </c>
      <c r="C349" s="13">
        <v>3</v>
      </c>
      <c r="D349" s="13" t="s">
        <v>134</v>
      </c>
      <c r="E349" s="14">
        <v>43270.372696759259</v>
      </c>
      <c r="F349" s="14">
        <v>43270.623344907406</v>
      </c>
      <c r="G349" s="13" t="s">
        <v>1479</v>
      </c>
    </row>
    <row r="350" spans="1:7" x14ac:dyDescent="0.35">
      <c r="A350" s="13" t="s">
        <v>2346</v>
      </c>
      <c r="B350" s="13" t="s">
        <v>23</v>
      </c>
      <c r="C350" s="13">
        <v>1</v>
      </c>
      <c r="D350" s="13" t="s">
        <v>24</v>
      </c>
      <c r="E350" s="14">
        <v>43270.416851851849</v>
      </c>
      <c r="F350" s="14">
        <v>43270.625763888886</v>
      </c>
      <c r="G350" s="13" t="s">
        <v>1479</v>
      </c>
    </row>
    <row r="351" spans="1:7" x14ac:dyDescent="0.35">
      <c r="A351" s="13" t="s">
        <v>2347</v>
      </c>
      <c r="B351" s="13" t="s">
        <v>23</v>
      </c>
      <c r="C351" s="13">
        <v>5</v>
      </c>
      <c r="D351" s="13" t="s">
        <v>653</v>
      </c>
      <c r="E351" s="14">
        <v>43270.385717592595</v>
      </c>
      <c r="F351" s="14">
        <v>43270.628599537034</v>
      </c>
      <c r="G351" s="13" t="s">
        <v>1479</v>
      </c>
    </row>
    <row r="352" spans="1:7" x14ac:dyDescent="0.35">
      <c r="A352" s="13" t="s">
        <v>890</v>
      </c>
      <c r="B352" s="13" t="s">
        <v>192</v>
      </c>
      <c r="C352" s="13">
        <v>1</v>
      </c>
      <c r="D352" s="13" t="s">
        <v>891</v>
      </c>
      <c r="E352" s="14">
        <v>43270.474918981483</v>
      </c>
      <c r="F352" s="14">
        <v>43270.629525462966</v>
      </c>
      <c r="G352" s="13" t="s">
        <v>1479</v>
      </c>
    </row>
    <row r="353" spans="1:7" x14ac:dyDescent="0.35">
      <c r="A353" s="13" t="s">
        <v>2348</v>
      </c>
      <c r="B353" s="13" t="s">
        <v>23</v>
      </c>
      <c r="C353" s="13">
        <v>11</v>
      </c>
      <c r="D353" s="13" t="s">
        <v>69</v>
      </c>
      <c r="E353" s="14">
        <v>43270.510451388887</v>
      </c>
      <c r="F353" s="14">
        <v>43270.632534722223</v>
      </c>
      <c r="G353" s="13" t="s">
        <v>1479</v>
      </c>
    </row>
    <row r="354" spans="1:7" x14ac:dyDescent="0.35">
      <c r="A354" s="13" t="s">
        <v>2349</v>
      </c>
      <c r="B354" s="13" t="s">
        <v>23</v>
      </c>
      <c r="C354" s="13">
        <v>1</v>
      </c>
      <c r="D354" s="13" t="s">
        <v>131</v>
      </c>
      <c r="E354" s="14">
        <v>43270.51734953704</v>
      </c>
      <c r="F354" s="14">
        <v>43270.635277777779</v>
      </c>
      <c r="G354" s="13" t="s">
        <v>1479</v>
      </c>
    </row>
    <row r="355" spans="1:7" x14ac:dyDescent="0.35">
      <c r="A355" s="13" t="s">
        <v>2350</v>
      </c>
      <c r="B355" s="13" t="s">
        <v>23</v>
      </c>
      <c r="C355" s="13">
        <v>1</v>
      </c>
      <c r="D355" s="13" t="s">
        <v>628</v>
      </c>
      <c r="E355" s="14">
        <v>43270.526597222219</v>
      </c>
      <c r="F355" s="14">
        <v>43270.638020833336</v>
      </c>
      <c r="G355" s="13" t="s">
        <v>1479</v>
      </c>
    </row>
    <row r="356" spans="1:7" x14ac:dyDescent="0.35">
      <c r="A356" s="13" t="s">
        <v>909</v>
      </c>
      <c r="B356" s="13" t="s">
        <v>192</v>
      </c>
      <c r="C356" s="13">
        <v>1</v>
      </c>
      <c r="D356" s="13" t="s">
        <v>910</v>
      </c>
      <c r="E356" s="14">
        <v>43270.529699074075</v>
      </c>
      <c r="F356" s="14">
        <v>43270.641712962963</v>
      </c>
      <c r="G356" s="13" t="s">
        <v>1479</v>
      </c>
    </row>
    <row r="357" spans="1:7" x14ac:dyDescent="0.35">
      <c r="A357" s="13" t="s">
        <v>2351</v>
      </c>
      <c r="B357" s="13" t="s">
        <v>23</v>
      </c>
      <c r="C357" s="13">
        <v>11</v>
      </c>
      <c r="D357" s="13" t="s">
        <v>69</v>
      </c>
      <c r="E357" s="14">
        <v>43270.539212962962</v>
      </c>
      <c r="F357" s="14">
        <v>43270.649363425924</v>
      </c>
      <c r="G357" s="13" t="s">
        <v>1479</v>
      </c>
    </row>
    <row r="358" spans="1:7" x14ac:dyDescent="0.35">
      <c r="A358" s="13" t="s">
        <v>904</v>
      </c>
      <c r="B358" s="13" t="s">
        <v>192</v>
      </c>
      <c r="C358" s="13">
        <v>1</v>
      </c>
      <c r="D358" s="13" t="s">
        <v>905</v>
      </c>
      <c r="E358" s="14">
        <v>43270.523564814815</v>
      </c>
      <c r="F358" s="14">
        <v>43270.653310185182</v>
      </c>
      <c r="G358" s="13" t="s">
        <v>1479</v>
      </c>
    </row>
    <row r="359" spans="1:7" x14ac:dyDescent="0.35">
      <c r="A359" s="13" t="s">
        <v>2352</v>
      </c>
      <c r="B359" s="13" t="s">
        <v>23</v>
      </c>
      <c r="C359" s="13">
        <v>3</v>
      </c>
      <c r="D359" s="13" t="s">
        <v>628</v>
      </c>
      <c r="E359" s="14">
        <v>43270.552627314813</v>
      </c>
      <c r="F359" s="14">
        <v>43270.655497685184</v>
      </c>
      <c r="G359" s="13" t="s">
        <v>1479</v>
      </c>
    </row>
    <row r="360" spans="1:7" x14ac:dyDescent="0.35">
      <c r="A360" s="13" t="s">
        <v>2353</v>
      </c>
      <c r="B360" s="13" t="s">
        <v>23</v>
      </c>
      <c r="C360" s="13">
        <v>1</v>
      </c>
      <c r="D360" s="13" t="s">
        <v>739</v>
      </c>
      <c r="E360" s="14">
        <v>43270.555115740739</v>
      </c>
      <c r="F360" s="14">
        <v>43270.658912037034</v>
      </c>
      <c r="G360" s="13" t="s">
        <v>1479</v>
      </c>
    </row>
    <row r="361" spans="1:7" x14ac:dyDescent="0.35">
      <c r="A361" s="13" t="s">
        <v>2354</v>
      </c>
      <c r="B361" s="13" t="s">
        <v>23</v>
      </c>
      <c r="C361" s="13">
        <v>1</v>
      </c>
      <c r="D361" s="13" t="s">
        <v>2355</v>
      </c>
      <c r="E361" s="14">
        <v>43270.556956018518</v>
      </c>
      <c r="F361" s="14">
        <v>43270.661666666667</v>
      </c>
      <c r="G361" s="13" t="s">
        <v>1479</v>
      </c>
    </row>
    <row r="362" spans="1:7" x14ac:dyDescent="0.35">
      <c r="A362" s="13" t="s">
        <v>2356</v>
      </c>
      <c r="B362" s="13" t="s">
        <v>23</v>
      </c>
      <c r="C362" s="13">
        <v>1</v>
      </c>
      <c r="D362" s="13" t="s">
        <v>35</v>
      </c>
      <c r="E362" s="14">
        <v>43270.567118055558</v>
      </c>
      <c r="F362" s="14">
        <v>43270.664629629631</v>
      </c>
      <c r="G362" s="13" t="s">
        <v>1479</v>
      </c>
    </row>
    <row r="363" spans="1:7" x14ac:dyDescent="0.35">
      <c r="A363" s="13" t="s">
        <v>2357</v>
      </c>
      <c r="B363" s="13" t="s">
        <v>23</v>
      </c>
      <c r="C363" s="13">
        <v>1</v>
      </c>
      <c r="D363" s="13" t="s">
        <v>2358</v>
      </c>
      <c r="E363" s="14">
        <v>43270.573472222219</v>
      </c>
      <c r="F363" s="14">
        <v>43270.670902777776</v>
      </c>
      <c r="G363" s="13" t="s">
        <v>1479</v>
      </c>
    </row>
    <row r="364" spans="1:7" x14ac:dyDescent="0.35">
      <c r="A364" s="13" t="s">
        <v>2359</v>
      </c>
      <c r="B364" s="13" t="s">
        <v>23</v>
      </c>
      <c r="C364" s="13">
        <v>6</v>
      </c>
      <c r="D364" s="13" t="s">
        <v>2360</v>
      </c>
      <c r="E364" s="14">
        <v>43269.675266203703</v>
      </c>
      <c r="F364" s="14">
        <v>43270.679988425924</v>
      </c>
      <c r="G364" s="13" t="s">
        <v>1945</v>
      </c>
    </row>
    <row r="365" spans="1:7" x14ac:dyDescent="0.35">
      <c r="A365" s="13" t="s">
        <v>2361</v>
      </c>
      <c r="B365" s="13" t="s">
        <v>23</v>
      </c>
      <c r="C365" s="13">
        <v>3</v>
      </c>
      <c r="D365" s="13" t="s">
        <v>99</v>
      </c>
      <c r="E365" s="14">
        <v>43269.754560185182</v>
      </c>
      <c r="F365" s="14">
        <v>43270.686192129629</v>
      </c>
      <c r="G365" s="13" t="s">
        <v>1945</v>
      </c>
    </row>
    <row r="366" spans="1:7" x14ac:dyDescent="0.35">
      <c r="A366" s="13" t="s">
        <v>2362</v>
      </c>
      <c r="B366" s="13" t="s">
        <v>23</v>
      </c>
      <c r="C366" s="13">
        <v>6</v>
      </c>
      <c r="D366" s="13" t="s">
        <v>318</v>
      </c>
      <c r="E366" s="14">
        <v>43270.620023148149</v>
      </c>
      <c r="F366" s="14">
        <v>43270.700682870367</v>
      </c>
      <c r="G366" s="13" t="s">
        <v>1479</v>
      </c>
    </row>
    <row r="367" spans="1:7" x14ac:dyDescent="0.35">
      <c r="A367" s="13" t="s">
        <v>918</v>
      </c>
      <c r="B367" s="13" t="s">
        <v>192</v>
      </c>
      <c r="C367" s="13">
        <v>1</v>
      </c>
      <c r="D367" s="13" t="s">
        <v>919</v>
      </c>
      <c r="E367" s="14">
        <v>43270.664837962962</v>
      </c>
      <c r="F367" s="14">
        <v>43270.70648148148</v>
      </c>
      <c r="G367" s="13" t="s">
        <v>1479</v>
      </c>
    </row>
    <row r="368" spans="1:7" x14ac:dyDescent="0.35">
      <c r="A368" s="13" t="s">
        <v>2363</v>
      </c>
      <c r="B368" s="13" t="s">
        <v>23</v>
      </c>
      <c r="C368" s="13">
        <v>8</v>
      </c>
      <c r="D368" s="13" t="s">
        <v>653</v>
      </c>
      <c r="E368" s="14">
        <v>43270.389085648145</v>
      </c>
      <c r="F368" s="14">
        <v>43271.358935185184</v>
      </c>
      <c r="G368" s="13" t="s">
        <v>1471</v>
      </c>
    </row>
    <row r="369" spans="1:7" x14ac:dyDescent="0.35">
      <c r="A369" s="13" t="s">
        <v>2364</v>
      </c>
      <c r="B369" s="13" t="s">
        <v>23</v>
      </c>
      <c r="C369" s="13">
        <v>2</v>
      </c>
      <c r="D369" s="13" t="s">
        <v>214</v>
      </c>
      <c r="E369" s="14">
        <v>43266.838043981479</v>
      </c>
      <c r="F369" s="14">
        <v>43271.384166666663</v>
      </c>
      <c r="G369" s="13" t="s">
        <v>1945</v>
      </c>
    </row>
    <row r="370" spans="1:7" x14ac:dyDescent="0.35">
      <c r="A370" s="13" t="s">
        <v>2365</v>
      </c>
      <c r="B370" s="13" t="s">
        <v>23</v>
      </c>
      <c r="C370" s="13">
        <v>2</v>
      </c>
      <c r="D370" s="13" t="s">
        <v>876</v>
      </c>
      <c r="E370" s="14">
        <v>43269.83871527778</v>
      </c>
      <c r="F370" s="14">
        <v>43271.386793981481</v>
      </c>
      <c r="G370" s="13" t="s">
        <v>1945</v>
      </c>
    </row>
    <row r="371" spans="1:7" x14ac:dyDescent="0.35">
      <c r="A371" s="13" t="s">
        <v>2366</v>
      </c>
      <c r="B371" s="13" t="s">
        <v>23</v>
      </c>
      <c r="C371" s="13">
        <v>4</v>
      </c>
      <c r="D371" s="13" t="s">
        <v>251</v>
      </c>
      <c r="E371" s="14">
        <v>43269.839884259258</v>
      </c>
      <c r="F371" s="14">
        <v>43271.395613425928</v>
      </c>
      <c r="G371" s="13" t="s">
        <v>1945</v>
      </c>
    </row>
    <row r="372" spans="1:7" x14ac:dyDescent="0.35">
      <c r="A372" s="13" t="s">
        <v>2367</v>
      </c>
      <c r="B372" s="13" t="s">
        <v>23</v>
      </c>
      <c r="C372" s="13">
        <v>7</v>
      </c>
      <c r="D372" s="13" t="s">
        <v>69</v>
      </c>
      <c r="E372" s="14">
        <v>43270.595752314817</v>
      </c>
      <c r="F372" s="14">
        <v>43271.404953703706</v>
      </c>
      <c r="G372" s="13" t="s">
        <v>1945</v>
      </c>
    </row>
    <row r="373" spans="1:7" x14ac:dyDescent="0.35">
      <c r="A373" s="13" t="s">
        <v>2368</v>
      </c>
      <c r="B373" s="13" t="s">
        <v>23</v>
      </c>
      <c r="C373" s="13">
        <v>7</v>
      </c>
      <c r="D373" s="13" t="s">
        <v>2355</v>
      </c>
      <c r="E373" s="14">
        <v>43270.565474537034</v>
      </c>
      <c r="F373" s="14">
        <v>43271.437847222223</v>
      </c>
      <c r="G373" s="13" t="s">
        <v>1471</v>
      </c>
    </row>
    <row r="374" spans="1:7" x14ac:dyDescent="0.35">
      <c r="A374" s="13" t="s">
        <v>2369</v>
      </c>
      <c r="B374" s="13" t="s">
        <v>23</v>
      </c>
      <c r="C374" s="13">
        <v>8</v>
      </c>
      <c r="D374" s="13" t="s">
        <v>69</v>
      </c>
      <c r="E374" s="14">
        <v>43270.600439814814</v>
      </c>
      <c r="F374" s="14">
        <v>43271.438402777778</v>
      </c>
      <c r="G374" s="13" t="s">
        <v>1945</v>
      </c>
    </row>
    <row r="375" spans="1:7" x14ac:dyDescent="0.35">
      <c r="A375" s="13" t="s">
        <v>2370</v>
      </c>
      <c r="B375" s="13" t="s">
        <v>23</v>
      </c>
      <c r="C375" s="13">
        <v>7</v>
      </c>
      <c r="D375" s="13" t="s">
        <v>69</v>
      </c>
      <c r="E375" s="14">
        <v>43270.589907407404</v>
      </c>
      <c r="F375" s="14">
        <v>43271.440150462964</v>
      </c>
      <c r="G375" s="13" t="s">
        <v>1471</v>
      </c>
    </row>
    <row r="376" spans="1:7" x14ac:dyDescent="0.35">
      <c r="A376" s="13" t="s">
        <v>2371</v>
      </c>
      <c r="B376" s="13" t="s">
        <v>23</v>
      </c>
      <c r="C376" s="13">
        <v>7</v>
      </c>
      <c r="D376" s="13" t="s">
        <v>69</v>
      </c>
      <c r="E376" s="14">
        <v>43270.606956018521</v>
      </c>
      <c r="F376" s="14">
        <v>43271.453865740739</v>
      </c>
      <c r="G376" s="13" t="s">
        <v>1945</v>
      </c>
    </row>
    <row r="377" spans="1:7" x14ac:dyDescent="0.35">
      <c r="A377" s="13" t="s">
        <v>2372</v>
      </c>
      <c r="B377" s="13" t="s">
        <v>23</v>
      </c>
      <c r="C377" s="13">
        <v>1</v>
      </c>
      <c r="D377" s="13" t="s">
        <v>64</v>
      </c>
      <c r="E377" s="14">
        <v>43270.838680555556</v>
      </c>
      <c r="F377" s="14">
        <v>43271.455810185187</v>
      </c>
      <c r="G377" s="13" t="s">
        <v>1548</v>
      </c>
    </row>
    <row r="378" spans="1:7" x14ac:dyDescent="0.35">
      <c r="A378" s="13" t="s">
        <v>2373</v>
      </c>
      <c r="B378" s="13" t="s">
        <v>23</v>
      </c>
      <c r="C378" s="13">
        <v>1</v>
      </c>
      <c r="D378" s="13" t="s">
        <v>24</v>
      </c>
      <c r="E378" s="14">
        <v>43270.621631944443</v>
      </c>
      <c r="F378" s="14">
        <v>43271.460428240738</v>
      </c>
      <c r="G378" s="13" t="s">
        <v>1945</v>
      </c>
    </row>
    <row r="379" spans="1:7" x14ac:dyDescent="0.35">
      <c r="A379" s="13" t="s">
        <v>2374</v>
      </c>
      <c r="B379" s="13" t="s">
        <v>23</v>
      </c>
      <c r="C379" s="13">
        <v>3</v>
      </c>
      <c r="D379" s="13" t="s">
        <v>120</v>
      </c>
      <c r="E379" s="14">
        <v>43270.838425925926</v>
      </c>
      <c r="F379" s="14">
        <v>43271.460486111115</v>
      </c>
      <c r="G379" s="13" t="s">
        <v>1548</v>
      </c>
    </row>
    <row r="380" spans="1:7" x14ac:dyDescent="0.35">
      <c r="A380" s="13" t="s">
        <v>2375</v>
      </c>
      <c r="B380" s="13" t="s">
        <v>23</v>
      </c>
      <c r="C380" s="13">
        <v>6</v>
      </c>
      <c r="D380" s="13" t="s">
        <v>318</v>
      </c>
      <c r="E380" s="14">
        <v>43270.65048611111</v>
      </c>
      <c r="F380" s="14">
        <v>43271.464282407411</v>
      </c>
      <c r="G380" s="13" t="s">
        <v>1471</v>
      </c>
    </row>
    <row r="381" spans="1:7" x14ac:dyDescent="0.35">
      <c r="A381" s="13" t="s">
        <v>2376</v>
      </c>
      <c r="B381" s="13" t="s">
        <v>23</v>
      </c>
      <c r="C381" s="13">
        <v>4</v>
      </c>
      <c r="D381" s="13" t="s">
        <v>24</v>
      </c>
      <c r="E381" s="14">
        <v>43270.648553240739</v>
      </c>
      <c r="F381" s="14">
        <v>43271.466979166667</v>
      </c>
      <c r="G381" s="13" t="s">
        <v>1471</v>
      </c>
    </row>
    <row r="382" spans="1:7" x14ac:dyDescent="0.35">
      <c r="A382" s="13" t="s">
        <v>2377</v>
      </c>
      <c r="B382" s="13" t="s">
        <v>23</v>
      </c>
      <c r="C382" s="13">
        <v>4</v>
      </c>
      <c r="D382" s="13" t="s">
        <v>214</v>
      </c>
      <c r="E382" s="14">
        <v>43270.837442129632</v>
      </c>
      <c r="F382" s="14">
        <v>43271.467824074076</v>
      </c>
      <c r="G382" s="13" t="s">
        <v>1548</v>
      </c>
    </row>
    <row r="383" spans="1:7" x14ac:dyDescent="0.35">
      <c r="A383" s="13" t="s">
        <v>2378</v>
      </c>
      <c r="B383" s="13" t="s">
        <v>23</v>
      </c>
      <c r="C383" s="13">
        <v>3</v>
      </c>
      <c r="D383" s="13" t="s">
        <v>168</v>
      </c>
      <c r="E383" s="14">
        <v>43270.623668981483</v>
      </c>
      <c r="F383" s="14">
        <v>43271.46837962963</v>
      </c>
      <c r="G383" s="13" t="s">
        <v>1945</v>
      </c>
    </row>
    <row r="384" spans="1:7" x14ac:dyDescent="0.35">
      <c r="A384" s="13" t="s">
        <v>932</v>
      </c>
      <c r="B384" s="13" t="s">
        <v>192</v>
      </c>
      <c r="C384" s="13">
        <v>1</v>
      </c>
      <c r="D384" s="13" t="s">
        <v>933</v>
      </c>
      <c r="E384" s="14">
        <v>43270.751620370371</v>
      </c>
      <c r="F384" s="14">
        <v>43271.469444444447</v>
      </c>
      <c r="G384" s="13" t="s">
        <v>1548</v>
      </c>
    </row>
    <row r="385" spans="1:7" x14ac:dyDescent="0.35">
      <c r="A385" s="13" t="s">
        <v>2379</v>
      </c>
      <c r="B385" s="13" t="s">
        <v>23</v>
      </c>
      <c r="C385" s="13">
        <v>2</v>
      </c>
      <c r="D385" s="13" t="s">
        <v>72</v>
      </c>
      <c r="E385" s="14">
        <v>43270.726886574077</v>
      </c>
      <c r="F385" s="14">
        <v>43271.471979166665</v>
      </c>
      <c r="G385" s="13" t="s">
        <v>1548</v>
      </c>
    </row>
    <row r="386" spans="1:7" x14ac:dyDescent="0.35">
      <c r="A386" s="13" t="s">
        <v>2380</v>
      </c>
      <c r="B386" s="13" t="s">
        <v>23</v>
      </c>
      <c r="C386" s="13">
        <v>2</v>
      </c>
      <c r="D386" s="13" t="s">
        <v>69</v>
      </c>
      <c r="E386" s="14">
        <v>43270.629120370373</v>
      </c>
      <c r="F386" s="14">
        <v>43271.473171296297</v>
      </c>
      <c r="G386" s="13" t="s">
        <v>1471</v>
      </c>
    </row>
    <row r="387" spans="1:7" x14ac:dyDescent="0.35">
      <c r="A387" s="13" t="s">
        <v>2381</v>
      </c>
      <c r="B387" s="13" t="s">
        <v>23</v>
      </c>
      <c r="C387" s="13">
        <v>3</v>
      </c>
      <c r="D387" s="13" t="s">
        <v>2382</v>
      </c>
      <c r="E387" s="14">
        <v>43270.715844907405</v>
      </c>
      <c r="F387" s="14">
        <v>43271.475266203706</v>
      </c>
      <c r="G387" s="13" t="s">
        <v>1548</v>
      </c>
    </row>
    <row r="388" spans="1:7" x14ac:dyDescent="0.35">
      <c r="A388" s="13" t="s">
        <v>2383</v>
      </c>
      <c r="B388" s="13" t="s">
        <v>23</v>
      </c>
      <c r="C388" s="13">
        <v>7</v>
      </c>
      <c r="D388" s="13" t="s">
        <v>69</v>
      </c>
      <c r="E388" s="14">
        <v>43270.642500000002</v>
      </c>
      <c r="F388" s="14">
        <v>43271.475416666668</v>
      </c>
      <c r="G388" s="13" t="s">
        <v>1471</v>
      </c>
    </row>
    <row r="389" spans="1:7" x14ac:dyDescent="0.35">
      <c r="A389" s="13" t="s">
        <v>2384</v>
      </c>
      <c r="B389" s="13" t="s">
        <v>23</v>
      </c>
      <c r="C389" s="13">
        <v>7</v>
      </c>
      <c r="D389" s="13" t="s">
        <v>318</v>
      </c>
      <c r="E389" s="14">
        <v>43270.642581018517</v>
      </c>
      <c r="F389" s="14">
        <v>43271.477349537039</v>
      </c>
      <c r="G389" s="13" t="s">
        <v>1471</v>
      </c>
    </row>
    <row r="390" spans="1:7" x14ac:dyDescent="0.35">
      <c r="A390" s="13" t="s">
        <v>2385</v>
      </c>
      <c r="B390" s="13" t="s">
        <v>23</v>
      </c>
      <c r="C390" s="13">
        <v>2</v>
      </c>
      <c r="D390" s="13" t="s">
        <v>69</v>
      </c>
      <c r="E390" s="14">
        <v>43270.711944444447</v>
      </c>
      <c r="F390" s="14">
        <v>43271.478043981479</v>
      </c>
      <c r="G390" s="13" t="s">
        <v>1548</v>
      </c>
    </row>
    <row r="391" spans="1:7" x14ac:dyDescent="0.35">
      <c r="A391" s="13" t="s">
        <v>2386</v>
      </c>
      <c r="B391" s="13" t="s">
        <v>23</v>
      </c>
      <c r="C391" s="13">
        <v>7</v>
      </c>
      <c r="D391" s="13" t="s">
        <v>69</v>
      </c>
      <c r="E391" s="14">
        <v>43270.657754629632</v>
      </c>
      <c r="F391" s="14">
        <v>43271.479062500002</v>
      </c>
      <c r="G391" s="13" t="s">
        <v>1471</v>
      </c>
    </row>
    <row r="392" spans="1:7" x14ac:dyDescent="0.35">
      <c r="A392" s="13" t="s">
        <v>2387</v>
      </c>
      <c r="B392" s="13" t="s">
        <v>23</v>
      </c>
      <c r="C392" s="13">
        <v>7</v>
      </c>
      <c r="D392" s="13" t="s">
        <v>69</v>
      </c>
      <c r="E392" s="14">
        <v>43270.707997685182</v>
      </c>
      <c r="F392" s="14">
        <v>43271.480173611111</v>
      </c>
      <c r="G392" s="13" t="s">
        <v>1548</v>
      </c>
    </row>
    <row r="393" spans="1:7" x14ac:dyDescent="0.35">
      <c r="A393" s="13" t="s">
        <v>2388</v>
      </c>
      <c r="B393" s="13" t="s">
        <v>23</v>
      </c>
      <c r="C393" s="13">
        <v>10</v>
      </c>
      <c r="D393" s="13" t="s">
        <v>318</v>
      </c>
      <c r="E393" s="14">
        <v>43270.658414351848</v>
      </c>
      <c r="F393" s="14">
        <v>43271.480775462966</v>
      </c>
      <c r="G393" s="13" t="s">
        <v>1471</v>
      </c>
    </row>
    <row r="394" spans="1:7" x14ac:dyDescent="0.35">
      <c r="A394" s="13" t="s">
        <v>2389</v>
      </c>
      <c r="B394" s="13" t="s">
        <v>23</v>
      </c>
      <c r="C394" s="13">
        <v>6</v>
      </c>
      <c r="D394" s="13" t="s">
        <v>69</v>
      </c>
      <c r="E394" s="14">
        <v>43270.703518518516</v>
      </c>
      <c r="F394" s="14">
        <v>43271.482349537036</v>
      </c>
      <c r="G394" s="13" t="s">
        <v>1548</v>
      </c>
    </row>
    <row r="395" spans="1:7" x14ac:dyDescent="0.35">
      <c r="A395" s="13" t="s">
        <v>2390</v>
      </c>
      <c r="B395" s="13" t="s">
        <v>23</v>
      </c>
      <c r="C395" s="13">
        <v>7</v>
      </c>
      <c r="D395" s="13" t="s">
        <v>318</v>
      </c>
      <c r="E395" s="14">
        <v>43270.669756944444</v>
      </c>
      <c r="F395" s="14">
        <v>43271.483634259261</v>
      </c>
      <c r="G395" s="13" t="s">
        <v>1471</v>
      </c>
    </row>
    <row r="396" spans="1:7" x14ac:dyDescent="0.35">
      <c r="A396" s="13" t="s">
        <v>921</v>
      </c>
      <c r="B396" s="13" t="s">
        <v>192</v>
      </c>
      <c r="C396" s="13">
        <v>1</v>
      </c>
      <c r="D396" s="13" t="s">
        <v>580</v>
      </c>
      <c r="E396" s="14">
        <v>43270.702361111114</v>
      </c>
      <c r="F396" s="14">
        <v>43271.486296296294</v>
      </c>
      <c r="G396" s="13" t="s">
        <v>1471</v>
      </c>
    </row>
    <row r="397" spans="1:7" x14ac:dyDescent="0.35">
      <c r="A397" s="13" t="s">
        <v>2391</v>
      </c>
      <c r="B397" s="13" t="s">
        <v>23</v>
      </c>
      <c r="C397" s="13">
        <v>4</v>
      </c>
      <c r="D397" s="13" t="s">
        <v>628</v>
      </c>
      <c r="E397" s="14">
        <v>43270.670601851853</v>
      </c>
      <c r="F397" s="14">
        <v>43271.487662037034</v>
      </c>
      <c r="G397" s="13" t="s">
        <v>1471</v>
      </c>
    </row>
    <row r="398" spans="1:7" x14ac:dyDescent="0.35">
      <c r="A398" s="13" t="s">
        <v>2392</v>
      </c>
      <c r="B398" s="13" t="s">
        <v>23</v>
      </c>
      <c r="C398" s="13">
        <v>4</v>
      </c>
      <c r="D398" s="13" t="s">
        <v>69</v>
      </c>
      <c r="E398" s="14">
        <v>43270.670914351853</v>
      </c>
      <c r="F398" s="14">
        <v>43271.488877314812</v>
      </c>
      <c r="G398" s="13" t="s">
        <v>1471</v>
      </c>
    </row>
    <row r="399" spans="1:7" x14ac:dyDescent="0.35">
      <c r="A399" s="13" t="s">
        <v>2393</v>
      </c>
      <c r="B399" s="13" t="s">
        <v>23</v>
      </c>
      <c r="C399" s="13">
        <v>6</v>
      </c>
      <c r="D399" s="13" t="s">
        <v>128</v>
      </c>
      <c r="E399" s="14">
        <v>43270.682916666665</v>
      </c>
      <c r="F399" s="14">
        <v>43271.489444444444</v>
      </c>
      <c r="G399" s="13" t="s">
        <v>1471</v>
      </c>
    </row>
    <row r="400" spans="1:7" x14ac:dyDescent="0.35">
      <c r="A400" s="13" t="s">
        <v>2394</v>
      </c>
      <c r="B400" s="13" t="s">
        <v>23</v>
      </c>
      <c r="C400" s="13">
        <v>3</v>
      </c>
      <c r="D400" s="13" t="s">
        <v>128</v>
      </c>
      <c r="E400" s="14">
        <v>43270.689259259256</v>
      </c>
      <c r="F400" s="14">
        <v>43271.489953703705</v>
      </c>
      <c r="G400" s="13" t="s">
        <v>1471</v>
      </c>
    </row>
    <row r="401" spans="1:7" x14ac:dyDescent="0.35">
      <c r="A401" s="13" t="s">
        <v>2395</v>
      </c>
      <c r="B401" s="13" t="s">
        <v>23</v>
      </c>
      <c r="C401" s="13">
        <v>6</v>
      </c>
      <c r="D401" s="13" t="s">
        <v>69</v>
      </c>
      <c r="E401" s="14">
        <v>43270.694004629629</v>
      </c>
      <c r="F401" s="14">
        <v>43271.491377314815</v>
      </c>
      <c r="G401" s="13" t="s">
        <v>1471</v>
      </c>
    </row>
    <row r="402" spans="1:7" x14ac:dyDescent="0.35">
      <c r="A402" s="13" t="s">
        <v>2396</v>
      </c>
      <c r="B402" s="13" t="s">
        <v>23</v>
      </c>
      <c r="C402" s="13">
        <v>8</v>
      </c>
      <c r="D402" s="13" t="s">
        <v>69</v>
      </c>
      <c r="E402" s="14">
        <v>43270.699259259258</v>
      </c>
      <c r="F402" s="14">
        <v>43271.500104166669</v>
      </c>
      <c r="G402" s="13" t="s">
        <v>1471</v>
      </c>
    </row>
    <row r="403" spans="1:7" x14ac:dyDescent="0.35">
      <c r="A403" s="13" t="s">
        <v>938</v>
      </c>
      <c r="B403" s="13" t="s">
        <v>192</v>
      </c>
      <c r="C403" s="13">
        <v>1</v>
      </c>
      <c r="D403" s="13" t="s">
        <v>939</v>
      </c>
      <c r="E403" s="14">
        <v>43271.364212962966</v>
      </c>
      <c r="F403" s="14">
        <v>43271.517743055556</v>
      </c>
      <c r="G403" s="13" t="s">
        <v>1471</v>
      </c>
    </row>
    <row r="404" spans="1:7" x14ac:dyDescent="0.35">
      <c r="A404" s="13" t="s">
        <v>2397</v>
      </c>
      <c r="B404" s="13" t="s">
        <v>23</v>
      </c>
      <c r="C404" s="13">
        <v>14</v>
      </c>
      <c r="D404" s="13" t="s">
        <v>128</v>
      </c>
      <c r="E404" s="14">
        <v>43271.501620370371</v>
      </c>
      <c r="F404" s="14">
        <v>43271.523645833331</v>
      </c>
      <c r="G404" s="13" t="s">
        <v>1471</v>
      </c>
    </row>
    <row r="405" spans="1:7" x14ac:dyDescent="0.35">
      <c r="A405" s="13" t="s">
        <v>2398</v>
      </c>
      <c r="B405" s="13" t="s">
        <v>23</v>
      </c>
      <c r="C405" s="13">
        <v>5</v>
      </c>
      <c r="D405" s="13" t="s">
        <v>134</v>
      </c>
      <c r="E405" s="14">
        <v>43271.445254629631</v>
      </c>
      <c r="F405" s="14">
        <v>43271.548252314817</v>
      </c>
      <c r="G405" s="13" t="s">
        <v>1533</v>
      </c>
    </row>
    <row r="406" spans="1:7" x14ac:dyDescent="0.35">
      <c r="A406" s="13" t="s">
        <v>2399</v>
      </c>
      <c r="B406" s="13" t="s">
        <v>192</v>
      </c>
      <c r="C406" s="13">
        <v>1</v>
      </c>
      <c r="D406" s="13" t="s">
        <v>2400</v>
      </c>
      <c r="E406" s="14">
        <v>43271.416458333333</v>
      </c>
      <c r="F406" s="14">
        <v>43271.554444444446</v>
      </c>
      <c r="G406" s="13" t="s">
        <v>1945</v>
      </c>
    </row>
    <row r="407" spans="1:7" x14ac:dyDescent="0.35">
      <c r="A407" s="13" t="s">
        <v>2401</v>
      </c>
      <c r="B407" s="13" t="s">
        <v>23</v>
      </c>
      <c r="C407" s="13">
        <v>3</v>
      </c>
      <c r="D407" s="13" t="s">
        <v>69</v>
      </c>
      <c r="E407" s="14">
        <v>43271.553148148145</v>
      </c>
      <c r="F407" s="14">
        <v>43271.603958333333</v>
      </c>
      <c r="G407" s="13" t="s">
        <v>1945</v>
      </c>
    </row>
    <row r="408" spans="1:7" x14ac:dyDescent="0.35">
      <c r="A408" s="13" t="s">
        <v>2402</v>
      </c>
      <c r="B408" s="13" t="s">
        <v>23</v>
      </c>
      <c r="C408" s="13">
        <v>9</v>
      </c>
      <c r="D408" s="13" t="s">
        <v>128</v>
      </c>
      <c r="E408" s="14">
        <v>43271.55673611111</v>
      </c>
      <c r="F408" s="14">
        <v>43271.612210648149</v>
      </c>
      <c r="G408" s="13" t="s">
        <v>1945</v>
      </c>
    </row>
    <row r="409" spans="1:7" x14ac:dyDescent="0.35">
      <c r="A409" s="13" t="s">
        <v>2403</v>
      </c>
      <c r="B409" s="13" t="s">
        <v>23</v>
      </c>
      <c r="C409" s="13">
        <v>3</v>
      </c>
      <c r="D409" s="13" t="s">
        <v>128</v>
      </c>
      <c r="E409" s="14">
        <v>43271.566099537034</v>
      </c>
      <c r="F409" s="14">
        <v>43271.665555555555</v>
      </c>
      <c r="G409" s="13" t="s">
        <v>1945</v>
      </c>
    </row>
    <row r="410" spans="1:7" x14ac:dyDescent="0.35">
      <c r="A410" s="13" t="s">
        <v>2404</v>
      </c>
      <c r="B410" s="13" t="s">
        <v>23</v>
      </c>
      <c r="C410" s="13">
        <v>3</v>
      </c>
      <c r="D410" s="13" t="s">
        <v>69</v>
      </c>
      <c r="E410" s="14">
        <v>43263.669560185182</v>
      </c>
      <c r="F410" s="14">
        <v>43271.67528935185</v>
      </c>
      <c r="G410" s="13" t="s">
        <v>1471</v>
      </c>
    </row>
    <row r="411" spans="1:7" x14ac:dyDescent="0.35">
      <c r="A411" s="13" t="s">
        <v>2405</v>
      </c>
      <c r="B411" s="13" t="s">
        <v>23</v>
      </c>
      <c r="C411" s="13">
        <v>7</v>
      </c>
      <c r="D411" s="13" t="s">
        <v>230</v>
      </c>
      <c r="E411" s="14">
        <v>43271.56653935185</v>
      </c>
      <c r="F411" s="14">
        <v>43271.677094907405</v>
      </c>
      <c r="G411" s="13" t="s">
        <v>1945</v>
      </c>
    </row>
    <row r="412" spans="1:7" x14ac:dyDescent="0.35">
      <c r="A412" s="13" t="s">
        <v>951</v>
      </c>
      <c r="B412" s="13" t="s">
        <v>192</v>
      </c>
      <c r="C412" s="13">
        <v>1</v>
      </c>
      <c r="D412" s="13" t="s">
        <v>952</v>
      </c>
      <c r="E412" s="14">
        <v>43271.650810185187</v>
      </c>
      <c r="F412" s="14">
        <v>43271.681712962964</v>
      </c>
      <c r="G412" s="13" t="s">
        <v>1533</v>
      </c>
    </row>
    <row r="413" spans="1:7" x14ac:dyDescent="0.35">
      <c r="A413" s="13" t="s">
        <v>2406</v>
      </c>
      <c r="B413" s="13" t="s">
        <v>23</v>
      </c>
      <c r="C413" s="13">
        <v>1</v>
      </c>
      <c r="D413" s="13" t="s">
        <v>142</v>
      </c>
      <c r="E413" s="14">
        <v>43264.48673611111</v>
      </c>
      <c r="F413" s="14">
        <v>43271.682569444441</v>
      </c>
      <c r="G413" s="13" t="s">
        <v>1471</v>
      </c>
    </row>
    <row r="414" spans="1:7" x14ac:dyDescent="0.35">
      <c r="A414" s="13" t="s">
        <v>2407</v>
      </c>
      <c r="B414" s="13" t="s">
        <v>23</v>
      </c>
      <c r="C414" s="13">
        <v>2</v>
      </c>
      <c r="D414" s="13" t="s">
        <v>230</v>
      </c>
      <c r="E414" s="14">
        <v>43271.572754629633</v>
      </c>
      <c r="F414" s="14">
        <v>43271.686608796299</v>
      </c>
      <c r="G414" s="13" t="s">
        <v>1945</v>
      </c>
    </row>
    <row r="415" spans="1:7" x14ac:dyDescent="0.35">
      <c r="A415" s="13" t="s">
        <v>2408</v>
      </c>
      <c r="B415" s="13" t="s">
        <v>23</v>
      </c>
      <c r="C415" s="13">
        <v>5</v>
      </c>
      <c r="D415" s="13" t="s">
        <v>69</v>
      </c>
      <c r="E415" s="14">
        <v>43271.650266203702</v>
      </c>
      <c r="F415" s="14">
        <v>43271.691342592596</v>
      </c>
      <c r="G415" s="13" t="s">
        <v>1533</v>
      </c>
    </row>
    <row r="416" spans="1:7" x14ac:dyDescent="0.35">
      <c r="A416" s="13" t="s">
        <v>2409</v>
      </c>
      <c r="B416" s="13" t="s">
        <v>23</v>
      </c>
      <c r="C416" s="13">
        <v>1</v>
      </c>
      <c r="D416" s="13" t="s">
        <v>2410</v>
      </c>
      <c r="E416" s="14">
        <v>43264.517418981479</v>
      </c>
      <c r="F416" s="14">
        <v>43271.702523148146</v>
      </c>
      <c r="G416" s="13" t="s">
        <v>1471</v>
      </c>
    </row>
    <row r="417" spans="1:7" x14ac:dyDescent="0.35">
      <c r="A417" s="13" t="s">
        <v>2411</v>
      </c>
      <c r="B417" s="13" t="s">
        <v>23</v>
      </c>
      <c r="C417" s="13">
        <v>2</v>
      </c>
      <c r="D417" s="13" t="s">
        <v>72</v>
      </c>
      <c r="E417" s="14">
        <v>43264.651643518519</v>
      </c>
      <c r="F417" s="14">
        <v>43271.708599537036</v>
      </c>
      <c r="G417" s="13" t="s">
        <v>1471</v>
      </c>
    </row>
    <row r="418" spans="1:7" x14ac:dyDescent="0.35">
      <c r="A418" s="13" t="s">
        <v>2412</v>
      </c>
      <c r="B418" s="13" t="s">
        <v>23</v>
      </c>
      <c r="C418" s="13">
        <v>5</v>
      </c>
      <c r="D418" s="13" t="s">
        <v>128</v>
      </c>
      <c r="E418" s="14">
        <v>43271.582546296297</v>
      </c>
      <c r="F418" s="14">
        <v>43272.399328703701</v>
      </c>
      <c r="G418" s="13" t="s">
        <v>1490</v>
      </c>
    </row>
    <row r="419" spans="1:7" x14ac:dyDescent="0.35">
      <c r="A419" s="13" t="s">
        <v>2413</v>
      </c>
      <c r="B419" s="13" t="s">
        <v>23</v>
      </c>
      <c r="C419" s="13">
        <v>5</v>
      </c>
      <c r="D419" s="13" t="s">
        <v>128</v>
      </c>
      <c r="E419" s="14">
        <v>43271.574907407405</v>
      </c>
      <c r="F419" s="14">
        <v>43272.408715277779</v>
      </c>
      <c r="G419" s="13" t="s">
        <v>1490</v>
      </c>
    </row>
    <row r="420" spans="1:7" x14ac:dyDescent="0.35">
      <c r="A420" s="13" t="s">
        <v>2414</v>
      </c>
      <c r="B420" s="13" t="s">
        <v>23</v>
      </c>
      <c r="C420" s="13">
        <v>2</v>
      </c>
      <c r="D420" s="13" t="s">
        <v>72</v>
      </c>
      <c r="E420" s="14">
        <v>43271.599143518521</v>
      </c>
      <c r="F420" s="14">
        <v>43272.409409722219</v>
      </c>
      <c r="G420" s="13" t="s">
        <v>1548</v>
      </c>
    </row>
    <row r="421" spans="1:7" x14ac:dyDescent="0.35">
      <c r="A421" s="13" t="s">
        <v>2415</v>
      </c>
      <c r="B421" s="13" t="s">
        <v>23</v>
      </c>
      <c r="C421" s="13">
        <v>3</v>
      </c>
      <c r="D421" s="13" t="s">
        <v>69</v>
      </c>
      <c r="E421" s="14">
        <v>43271.601145833331</v>
      </c>
      <c r="F421" s="14">
        <v>43272.413518518515</v>
      </c>
      <c r="G421" s="13" t="s">
        <v>1548</v>
      </c>
    </row>
    <row r="422" spans="1:7" x14ac:dyDescent="0.35">
      <c r="A422" s="13" t="s">
        <v>2416</v>
      </c>
      <c r="B422" s="13" t="s">
        <v>23</v>
      </c>
      <c r="C422" s="13">
        <v>3</v>
      </c>
      <c r="D422" s="13" t="s">
        <v>69</v>
      </c>
      <c r="E422" s="14">
        <v>43271.606365740743</v>
      </c>
      <c r="F422" s="14">
        <v>43272.417557870373</v>
      </c>
      <c r="G422" s="13" t="s">
        <v>1548</v>
      </c>
    </row>
    <row r="423" spans="1:7" x14ac:dyDescent="0.35">
      <c r="A423" s="13" t="s">
        <v>2417</v>
      </c>
      <c r="B423" s="13" t="s">
        <v>23</v>
      </c>
      <c r="C423" s="13">
        <v>3</v>
      </c>
      <c r="D423" s="13" t="s">
        <v>69</v>
      </c>
      <c r="E423" s="14">
        <v>43271.612500000003</v>
      </c>
      <c r="F423" s="14">
        <v>43272.419907407406</v>
      </c>
      <c r="G423" s="13" t="s">
        <v>1548</v>
      </c>
    </row>
    <row r="424" spans="1:7" x14ac:dyDescent="0.35">
      <c r="A424" s="13" t="s">
        <v>2418</v>
      </c>
      <c r="B424" s="13" t="s">
        <v>23</v>
      </c>
      <c r="C424" s="13">
        <v>1</v>
      </c>
      <c r="D424" s="13" t="s">
        <v>2419</v>
      </c>
      <c r="E424" s="14">
        <v>43271.614594907405</v>
      </c>
      <c r="F424" s="14">
        <v>43272.420798611114</v>
      </c>
      <c r="G424" s="13" t="s">
        <v>1548</v>
      </c>
    </row>
    <row r="425" spans="1:7" x14ac:dyDescent="0.35">
      <c r="A425" s="13" t="s">
        <v>2420</v>
      </c>
      <c r="B425" s="13" t="s">
        <v>23</v>
      </c>
      <c r="C425" s="13">
        <v>2</v>
      </c>
      <c r="D425" s="13" t="s">
        <v>99</v>
      </c>
      <c r="E425" s="14">
        <v>43271.626898148148</v>
      </c>
      <c r="F425" s="14">
        <v>43272.444108796299</v>
      </c>
      <c r="G425" s="13" t="s">
        <v>1548</v>
      </c>
    </row>
    <row r="426" spans="1:7" x14ac:dyDescent="0.35">
      <c r="A426" s="13" t="s">
        <v>2421</v>
      </c>
      <c r="B426" s="13" t="s">
        <v>23</v>
      </c>
      <c r="C426" s="13">
        <v>2</v>
      </c>
      <c r="D426" s="13" t="s">
        <v>69</v>
      </c>
      <c r="E426" s="14">
        <v>43271.633148148147</v>
      </c>
      <c r="F426" s="14">
        <v>43272.447442129633</v>
      </c>
      <c r="G426" s="13" t="s">
        <v>1548</v>
      </c>
    </row>
    <row r="427" spans="1:7" x14ac:dyDescent="0.35">
      <c r="A427" s="13" t="s">
        <v>2422</v>
      </c>
      <c r="B427" s="13" t="s">
        <v>23</v>
      </c>
      <c r="C427" s="13">
        <v>2</v>
      </c>
      <c r="D427" s="13" t="s">
        <v>69</v>
      </c>
      <c r="E427" s="14">
        <v>43271.642870370371</v>
      </c>
      <c r="F427" s="14">
        <v>43272.455520833333</v>
      </c>
      <c r="G427" s="13" t="s">
        <v>1548</v>
      </c>
    </row>
    <row r="428" spans="1:7" x14ac:dyDescent="0.35">
      <c r="A428" s="13" t="s">
        <v>2423</v>
      </c>
      <c r="B428" s="13" t="s">
        <v>23</v>
      </c>
      <c r="C428" s="13">
        <v>3</v>
      </c>
      <c r="D428" s="13" t="s">
        <v>513</v>
      </c>
      <c r="E428" s="14">
        <v>43271.651400462964</v>
      </c>
      <c r="F428" s="14">
        <v>43272.46875</v>
      </c>
      <c r="G428" s="13" t="s">
        <v>1548</v>
      </c>
    </row>
    <row r="429" spans="1:7" x14ac:dyDescent="0.35">
      <c r="A429" s="13" t="s">
        <v>2424</v>
      </c>
      <c r="B429" s="13" t="s">
        <v>23</v>
      </c>
      <c r="C429" s="13">
        <v>2</v>
      </c>
      <c r="D429" s="13" t="s">
        <v>69</v>
      </c>
      <c r="E429" s="14">
        <v>43271.656307870369</v>
      </c>
      <c r="F429" s="14">
        <v>43272.497743055559</v>
      </c>
      <c r="G429" s="13" t="s">
        <v>1548</v>
      </c>
    </row>
    <row r="430" spans="1:7" x14ac:dyDescent="0.35">
      <c r="A430" s="13" t="s">
        <v>2425</v>
      </c>
      <c r="B430" s="13" t="s">
        <v>23</v>
      </c>
      <c r="C430" s="13">
        <v>6</v>
      </c>
      <c r="D430" s="13" t="s">
        <v>69</v>
      </c>
      <c r="E430" s="14">
        <v>43271.668414351851</v>
      </c>
      <c r="F430" s="14">
        <v>43272.543287037035</v>
      </c>
      <c r="G430" s="13" t="s">
        <v>1945</v>
      </c>
    </row>
    <row r="431" spans="1:7" x14ac:dyDescent="0.35">
      <c r="A431" s="13" t="s">
        <v>2426</v>
      </c>
      <c r="B431" s="13" t="s">
        <v>23</v>
      </c>
      <c r="C431" s="13">
        <v>4</v>
      </c>
      <c r="D431" s="13" t="s">
        <v>140</v>
      </c>
      <c r="E431" s="14">
        <v>43243.65283564815</v>
      </c>
      <c r="F431" s="14">
        <v>43272.564050925925</v>
      </c>
      <c r="G431" s="13" t="s">
        <v>1471</v>
      </c>
    </row>
    <row r="432" spans="1:7" x14ac:dyDescent="0.35">
      <c r="A432" s="13" t="s">
        <v>2427</v>
      </c>
      <c r="B432" s="13" t="s">
        <v>23</v>
      </c>
      <c r="C432" s="13">
        <v>2</v>
      </c>
      <c r="D432" s="13" t="s">
        <v>759</v>
      </c>
      <c r="E432" s="14">
        <v>43270.592777777776</v>
      </c>
      <c r="F432" s="14">
        <v>43272.635601851849</v>
      </c>
      <c r="G432" s="13" t="s">
        <v>1471</v>
      </c>
    </row>
    <row r="433" spans="1:7" x14ac:dyDescent="0.35">
      <c r="A433" s="13" t="s">
        <v>2428</v>
      </c>
      <c r="B433" s="13" t="s">
        <v>23</v>
      </c>
      <c r="C433" s="13">
        <v>2</v>
      </c>
      <c r="D433" s="13" t="s">
        <v>64</v>
      </c>
      <c r="E433" s="14">
        <v>43271.837372685186</v>
      </c>
      <c r="F433" s="14">
        <v>43272.639872685184</v>
      </c>
      <c r="G433" s="13" t="s">
        <v>1945</v>
      </c>
    </row>
    <row r="434" spans="1:7" x14ac:dyDescent="0.35">
      <c r="A434" s="13" t="s">
        <v>2429</v>
      </c>
      <c r="B434" s="13" t="s">
        <v>23</v>
      </c>
      <c r="C434" s="13">
        <v>2</v>
      </c>
      <c r="D434" s="13" t="s">
        <v>140</v>
      </c>
      <c r="E434" s="14">
        <v>43271.761122685188</v>
      </c>
      <c r="F434" s="14">
        <v>43272.640451388892</v>
      </c>
      <c r="G434" s="13" t="s">
        <v>1945</v>
      </c>
    </row>
    <row r="435" spans="1:7" x14ac:dyDescent="0.35">
      <c r="A435" s="13" t="s">
        <v>2430</v>
      </c>
      <c r="B435" s="13" t="s">
        <v>23</v>
      </c>
      <c r="C435" s="13">
        <v>2</v>
      </c>
      <c r="D435" s="13" t="s">
        <v>759</v>
      </c>
      <c r="E435" s="14">
        <v>43271.759236111109</v>
      </c>
      <c r="F435" s="14">
        <v>43272.641076388885</v>
      </c>
      <c r="G435" s="13" t="s">
        <v>1945</v>
      </c>
    </row>
    <row r="436" spans="1:7" x14ac:dyDescent="0.35">
      <c r="A436" s="13" t="s">
        <v>2431</v>
      </c>
      <c r="B436" s="13" t="s">
        <v>23</v>
      </c>
      <c r="C436" s="13">
        <v>5</v>
      </c>
      <c r="D436" s="13" t="s">
        <v>69</v>
      </c>
      <c r="E436" s="14">
        <v>43271.710393518515</v>
      </c>
      <c r="F436" s="14">
        <v>43272.641875000001</v>
      </c>
      <c r="G436" s="13" t="s">
        <v>1945</v>
      </c>
    </row>
    <row r="437" spans="1:7" x14ac:dyDescent="0.35">
      <c r="A437" s="13" t="s">
        <v>954</v>
      </c>
      <c r="B437" s="13" t="s">
        <v>192</v>
      </c>
      <c r="C437" s="13">
        <v>1</v>
      </c>
      <c r="D437" s="13" t="s">
        <v>955</v>
      </c>
      <c r="E437" s="14">
        <v>43271.768726851849</v>
      </c>
      <c r="F437" s="14">
        <v>43272.642893518518</v>
      </c>
      <c r="G437" s="13" t="s">
        <v>1945</v>
      </c>
    </row>
    <row r="438" spans="1:7" x14ac:dyDescent="0.35">
      <c r="A438" s="13" t="s">
        <v>2432</v>
      </c>
      <c r="B438" s="13" t="s">
        <v>23</v>
      </c>
      <c r="C438" s="13">
        <v>3</v>
      </c>
      <c r="D438" s="13" t="s">
        <v>513</v>
      </c>
      <c r="E438" s="14">
        <v>43272.492928240739</v>
      </c>
      <c r="F438" s="14">
        <v>43272.681319444448</v>
      </c>
      <c r="G438" s="13" t="s">
        <v>1945</v>
      </c>
    </row>
    <row r="439" spans="1:7" x14ac:dyDescent="0.35">
      <c r="A439" s="13" t="s">
        <v>2433</v>
      </c>
      <c r="B439" s="13" t="s">
        <v>23</v>
      </c>
      <c r="C439" s="13">
        <v>2</v>
      </c>
      <c r="D439" s="13" t="s">
        <v>109</v>
      </c>
      <c r="E439" s="14">
        <v>43272.506388888891</v>
      </c>
      <c r="F439" s="14">
        <v>43272.684386574074</v>
      </c>
      <c r="G439" s="13" t="s">
        <v>1945</v>
      </c>
    </row>
    <row r="440" spans="1:7" x14ac:dyDescent="0.35">
      <c r="A440" s="13" t="s">
        <v>2434</v>
      </c>
      <c r="B440" s="13" t="s">
        <v>23</v>
      </c>
      <c r="C440" s="13">
        <v>1</v>
      </c>
      <c r="D440" s="13" t="s">
        <v>69</v>
      </c>
      <c r="E440" s="14">
        <v>43272.399953703702</v>
      </c>
      <c r="F440" s="14">
        <v>43272.693425925929</v>
      </c>
      <c r="G440" s="13" t="s">
        <v>1945</v>
      </c>
    </row>
    <row r="441" spans="1:7" x14ac:dyDescent="0.35">
      <c r="A441" s="13" t="s">
        <v>956</v>
      </c>
      <c r="B441" s="13" t="s">
        <v>192</v>
      </c>
      <c r="C441" s="13">
        <v>1</v>
      </c>
      <c r="D441" s="13" t="s">
        <v>919</v>
      </c>
      <c r="E441" s="14">
        <v>43272.65861111111</v>
      </c>
      <c r="F441" s="14">
        <v>43273.472488425927</v>
      </c>
      <c r="G441" s="13" t="s">
        <v>1548</v>
      </c>
    </row>
    <row r="442" spans="1:7" x14ac:dyDescent="0.35">
      <c r="A442" s="13" t="s">
        <v>962</v>
      </c>
      <c r="B442" s="13" t="s">
        <v>192</v>
      </c>
      <c r="C442" s="13">
        <v>1</v>
      </c>
      <c r="D442" s="13" t="s">
        <v>963</v>
      </c>
      <c r="E442" s="14">
        <v>43272.684942129628</v>
      </c>
      <c r="F442" s="14">
        <v>43273.475902777776</v>
      </c>
      <c r="G442" s="13" t="s">
        <v>1548</v>
      </c>
    </row>
    <row r="443" spans="1:7" x14ac:dyDescent="0.35">
      <c r="A443" s="13" t="s">
        <v>965</v>
      </c>
      <c r="B443" s="13" t="s">
        <v>192</v>
      </c>
      <c r="C443" s="13">
        <v>1</v>
      </c>
      <c r="D443" s="13" t="s">
        <v>966</v>
      </c>
      <c r="E443" s="14">
        <v>43272.69027777778</v>
      </c>
      <c r="F443" s="14">
        <v>43273.477071759262</v>
      </c>
      <c r="G443" s="13" t="s">
        <v>1548</v>
      </c>
    </row>
    <row r="444" spans="1:7" x14ac:dyDescent="0.35">
      <c r="A444" s="13" t="s">
        <v>2435</v>
      </c>
      <c r="B444" s="13" t="s">
        <v>23</v>
      </c>
      <c r="C444" s="13">
        <v>1</v>
      </c>
      <c r="D444" s="13" t="s">
        <v>2436</v>
      </c>
      <c r="E444" s="14">
        <v>43272.837106481478</v>
      </c>
      <c r="F444" s="14">
        <v>43273.480798611112</v>
      </c>
      <c r="G444" s="13" t="s">
        <v>1548</v>
      </c>
    </row>
    <row r="445" spans="1:7" x14ac:dyDescent="0.35">
      <c r="A445" s="13" t="s">
        <v>2437</v>
      </c>
      <c r="B445" s="13" t="s">
        <v>23</v>
      </c>
      <c r="C445" s="13">
        <v>1</v>
      </c>
      <c r="D445" s="13" t="s">
        <v>1502</v>
      </c>
      <c r="E445" s="14">
        <v>43272.443101851852</v>
      </c>
      <c r="F445" s="14">
        <v>43273.484409722223</v>
      </c>
      <c r="G445" s="13" t="s">
        <v>1548</v>
      </c>
    </row>
    <row r="446" spans="1:7" x14ac:dyDescent="0.35">
      <c r="A446" s="13" t="s">
        <v>2438</v>
      </c>
      <c r="B446" s="13" t="s">
        <v>23</v>
      </c>
      <c r="C446" s="13">
        <v>6</v>
      </c>
      <c r="D446" s="13" t="s">
        <v>24</v>
      </c>
      <c r="E446" s="14">
        <v>43272.722453703704</v>
      </c>
      <c r="F446" s="14">
        <v>43273.499490740738</v>
      </c>
      <c r="G446" s="13" t="s">
        <v>1548</v>
      </c>
    </row>
    <row r="447" spans="1:7" x14ac:dyDescent="0.35">
      <c r="A447" s="13" t="s">
        <v>2439</v>
      </c>
      <c r="B447" s="13" t="s">
        <v>23</v>
      </c>
      <c r="C447" s="13">
        <v>3</v>
      </c>
      <c r="D447" s="13" t="s">
        <v>128</v>
      </c>
      <c r="E447" s="14">
        <v>43272.551631944443</v>
      </c>
      <c r="F447" s="14">
        <v>43273.504664351851</v>
      </c>
      <c r="G447" s="13" t="s">
        <v>1548</v>
      </c>
    </row>
    <row r="448" spans="1:7" x14ac:dyDescent="0.35">
      <c r="A448" s="13" t="s">
        <v>2440</v>
      </c>
      <c r="B448" s="13" t="s">
        <v>23</v>
      </c>
      <c r="C448" s="13">
        <v>4</v>
      </c>
      <c r="D448" s="13" t="s">
        <v>813</v>
      </c>
      <c r="E448" s="14">
        <v>43272.837719907409</v>
      </c>
      <c r="F448" s="14">
        <v>43273.506342592591</v>
      </c>
      <c r="G448" s="13" t="s">
        <v>1548</v>
      </c>
    </row>
    <row r="449" spans="1:7" x14ac:dyDescent="0.35">
      <c r="A449" s="13" t="s">
        <v>2441</v>
      </c>
      <c r="B449" s="13" t="s">
        <v>23</v>
      </c>
      <c r="C449" s="13">
        <v>4</v>
      </c>
      <c r="D449" s="13" t="s">
        <v>971</v>
      </c>
      <c r="E449" s="14">
        <v>43272.681539351855</v>
      </c>
      <c r="F449" s="14">
        <v>43273.509143518517</v>
      </c>
      <c r="G449" s="13" t="s">
        <v>1548</v>
      </c>
    </row>
    <row r="450" spans="1:7" x14ac:dyDescent="0.35">
      <c r="A450" s="13" t="s">
        <v>2442</v>
      </c>
      <c r="B450" s="13" t="s">
        <v>23</v>
      </c>
      <c r="C450" s="13">
        <v>5</v>
      </c>
      <c r="D450" s="13" t="s">
        <v>653</v>
      </c>
      <c r="E450" s="14">
        <v>43272.599803240744</v>
      </c>
      <c r="F450" s="14">
        <v>43273.512280092589</v>
      </c>
      <c r="G450" s="13" t="s">
        <v>1548</v>
      </c>
    </row>
    <row r="451" spans="1:7" x14ac:dyDescent="0.35">
      <c r="A451" s="13" t="s">
        <v>1016</v>
      </c>
      <c r="B451" s="13" t="s">
        <v>192</v>
      </c>
      <c r="C451" s="13">
        <v>1</v>
      </c>
      <c r="D451" s="13" t="s">
        <v>668</v>
      </c>
      <c r="E451" s="14">
        <v>43273.385694444441</v>
      </c>
      <c r="F451" s="14">
        <v>43273.515682870369</v>
      </c>
      <c r="G451" s="13" t="s">
        <v>1548</v>
      </c>
    </row>
    <row r="452" spans="1:7" x14ac:dyDescent="0.35">
      <c r="A452" s="13" t="s">
        <v>979</v>
      </c>
      <c r="B452" s="13" t="s">
        <v>192</v>
      </c>
      <c r="C452" s="13">
        <v>1</v>
      </c>
      <c r="D452" s="13" t="s">
        <v>626</v>
      </c>
      <c r="E452" s="14">
        <v>43273.358587962961</v>
      </c>
      <c r="F452" s="14">
        <v>43273.520324074074</v>
      </c>
      <c r="G452" s="13" t="s">
        <v>1548</v>
      </c>
    </row>
    <row r="453" spans="1:7" x14ac:dyDescent="0.35">
      <c r="A453" s="13" t="s">
        <v>1048</v>
      </c>
      <c r="B453" s="13" t="s">
        <v>192</v>
      </c>
      <c r="C453" s="13">
        <v>1</v>
      </c>
      <c r="D453" s="13" t="s">
        <v>1049</v>
      </c>
      <c r="E453" s="14">
        <v>43273.427141203705</v>
      </c>
      <c r="F453" s="14">
        <v>43273.523576388892</v>
      </c>
      <c r="G453" s="13" t="s">
        <v>1548</v>
      </c>
    </row>
    <row r="454" spans="1:7" x14ac:dyDescent="0.35">
      <c r="A454" s="13" t="s">
        <v>1063</v>
      </c>
      <c r="B454" s="13" t="s">
        <v>192</v>
      </c>
      <c r="C454" s="13">
        <v>1</v>
      </c>
      <c r="D454" s="13" t="s">
        <v>1064</v>
      </c>
      <c r="E454" s="14">
        <v>43273.433912037035</v>
      </c>
      <c r="F454" s="14">
        <v>43273.524953703702</v>
      </c>
      <c r="G454" s="13" t="s">
        <v>1548</v>
      </c>
    </row>
    <row r="455" spans="1:7" x14ac:dyDescent="0.35">
      <c r="A455" s="13" t="s">
        <v>2443</v>
      </c>
      <c r="B455" s="13" t="s">
        <v>23</v>
      </c>
      <c r="C455" s="13">
        <v>2</v>
      </c>
      <c r="D455" s="13" t="s">
        <v>759</v>
      </c>
      <c r="E455" s="14">
        <v>43269.652175925927</v>
      </c>
      <c r="F455" s="14">
        <v>43273.535324074073</v>
      </c>
      <c r="G455" s="13" t="s">
        <v>1945</v>
      </c>
    </row>
    <row r="456" spans="1:7" x14ac:dyDescent="0.35">
      <c r="A456" s="13" t="s">
        <v>2444</v>
      </c>
      <c r="B456" s="13" t="s">
        <v>23</v>
      </c>
      <c r="C456" s="13">
        <v>3</v>
      </c>
      <c r="D456" s="13" t="s">
        <v>261</v>
      </c>
      <c r="E456" s="14">
        <v>43269.642569444448</v>
      </c>
      <c r="F456" s="14">
        <v>43273.548703703702</v>
      </c>
      <c r="G456" s="13" t="s">
        <v>1945</v>
      </c>
    </row>
    <row r="457" spans="1:7" x14ac:dyDescent="0.35">
      <c r="A457" s="13" t="s">
        <v>2445</v>
      </c>
      <c r="B457" s="13" t="s">
        <v>23</v>
      </c>
      <c r="C457" s="13">
        <v>2</v>
      </c>
      <c r="D457" s="13" t="s">
        <v>759</v>
      </c>
      <c r="E457" s="14">
        <v>43271.493287037039</v>
      </c>
      <c r="F457" s="14">
        <v>43273.579409722224</v>
      </c>
      <c r="G457" s="13" t="s">
        <v>1945</v>
      </c>
    </row>
    <row r="458" spans="1:7" x14ac:dyDescent="0.35">
      <c r="A458" s="13" t="s">
        <v>1001</v>
      </c>
      <c r="B458" s="13" t="s">
        <v>192</v>
      </c>
      <c r="C458" s="13">
        <v>1</v>
      </c>
      <c r="D458" s="13" t="s">
        <v>1002</v>
      </c>
      <c r="E458" s="14">
        <v>43273.364756944444</v>
      </c>
      <c r="F458" s="14">
        <v>43273.591863425929</v>
      </c>
      <c r="G458" s="13" t="s">
        <v>1945</v>
      </c>
    </row>
    <row r="459" spans="1:7" x14ac:dyDescent="0.35">
      <c r="A459" s="13" t="s">
        <v>1020</v>
      </c>
      <c r="B459" s="13" t="s">
        <v>192</v>
      </c>
      <c r="C459" s="13">
        <v>1</v>
      </c>
      <c r="D459" s="13" t="s">
        <v>580</v>
      </c>
      <c r="E459" s="14">
        <v>43273.371493055558</v>
      </c>
      <c r="F459" s="14">
        <v>43273.59615740741</v>
      </c>
      <c r="G459" s="13" t="s">
        <v>1945</v>
      </c>
    </row>
    <row r="460" spans="1:7" x14ac:dyDescent="0.35">
      <c r="A460" s="13" t="s">
        <v>1012</v>
      </c>
      <c r="B460" s="13" t="s">
        <v>192</v>
      </c>
      <c r="C460" s="13">
        <v>1</v>
      </c>
      <c r="D460" s="13" t="s">
        <v>672</v>
      </c>
      <c r="E460" s="14">
        <v>43273.376180555555</v>
      </c>
      <c r="F460" s="14">
        <v>43273.604062500002</v>
      </c>
      <c r="G460" s="13" t="s">
        <v>1945</v>
      </c>
    </row>
    <row r="461" spans="1:7" x14ac:dyDescent="0.35">
      <c r="A461" s="13" t="s">
        <v>1035</v>
      </c>
      <c r="B461" s="13" t="s">
        <v>192</v>
      </c>
      <c r="C461" s="13">
        <v>1</v>
      </c>
      <c r="D461" s="13" t="s">
        <v>1036</v>
      </c>
      <c r="E461" s="14">
        <v>43273.391712962963</v>
      </c>
      <c r="F461" s="14">
        <v>43273.607754629629</v>
      </c>
      <c r="G461" s="13" t="s">
        <v>1945</v>
      </c>
    </row>
    <row r="462" spans="1:7" x14ac:dyDescent="0.35">
      <c r="A462" s="13" t="s">
        <v>1044</v>
      </c>
      <c r="B462" s="13" t="s">
        <v>192</v>
      </c>
      <c r="C462" s="13">
        <v>1</v>
      </c>
      <c r="D462" s="13" t="s">
        <v>1045</v>
      </c>
      <c r="E462" s="14">
        <v>43273.393877314818</v>
      </c>
      <c r="F462" s="14">
        <v>43273.61341435185</v>
      </c>
      <c r="G462" s="13" t="s">
        <v>1945</v>
      </c>
    </row>
    <row r="463" spans="1:7" x14ac:dyDescent="0.35">
      <c r="A463" s="13" t="s">
        <v>2446</v>
      </c>
      <c r="B463" s="13" t="s">
        <v>23</v>
      </c>
      <c r="C463" s="13">
        <v>6</v>
      </c>
      <c r="D463" s="13" t="s">
        <v>439</v>
      </c>
      <c r="E463" s="14">
        <v>43271.382071759261</v>
      </c>
      <c r="F463" s="14">
        <v>43273.620856481481</v>
      </c>
      <c r="G463" s="13" t="s">
        <v>1471</v>
      </c>
    </row>
    <row r="464" spans="1:7" x14ac:dyDescent="0.35">
      <c r="A464" s="13" t="s">
        <v>1067</v>
      </c>
      <c r="B464" s="13" t="s">
        <v>192</v>
      </c>
      <c r="C464" s="13">
        <v>1</v>
      </c>
      <c r="D464" s="13" t="s">
        <v>1002</v>
      </c>
      <c r="E464" s="14">
        <v>43273.441087962965</v>
      </c>
      <c r="F464" s="14">
        <v>43273.622199074074</v>
      </c>
      <c r="G464" s="13" t="s">
        <v>1945</v>
      </c>
    </row>
    <row r="465" spans="1:7" x14ac:dyDescent="0.35">
      <c r="A465" s="13" t="s">
        <v>1070</v>
      </c>
      <c r="B465" s="13" t="s">
        <v>192</v>
      </c>
      <c r="C465" s="13">
        <v>1</v>
      </c>
      <c r="D465" s="13" t="s">
        <v>1071</v>
      </c>
      <c r="E465" s="14">
        <v>43273.523009259261</v>
      </c>
      <c r="F465" s="14">
        <v>43273.625740740739</v>
      </c>
      <c r="G465" s="13" t="s">
        <v>1945</v>
      </c>
    </row>
    <row r="466" spans="1:7" x14ac:dyDescent="0.35">
      <c r="A466" s="13" t="s">
        <v>1077</v>
      </c>
      <c r="B466" s="13" t="s">
        <v>192</v>
      </c>
      <c r="C466" s="13">
        <v>1</v>
      </c>
      <c r="D466" s="13" t="s">
        <v>1078</v>
      </c>
      <c r="E466" s="14">
        <v>43273.529513888891</v>
      </c>
      <c r="F466" s="14">
        <v>43273.630787037036</v>
      </c>
      <c r="G466" s="13" t="s">
        <v>1945</v>
      </c>
    </row>
    <row r="467" spans="1:7" x14ac:dyDescent="0.35">
      <c r="A467" s="13" t="s">
        <v>2447</v>
      </c>
      <c r="B467" s="13" t="s">
        <v>192</v>
      </c>
      <c r="C467" s="13">
        <v>1</v>
      </c>
      <c r="D467" s="13" t="s">
        <v>2448</v>
      </c>
      <c r="E467" s="14">
        <v>43273.536064814813</v>
      </c>
      <c r="F467" s="14">
        <v>43273.63480324074</v>
      </c>
      <c r="G467" s="13" t="s">
        <v>1945</v>
      </c>
    </row>
    <row r="468" spans="1:7" x14ac:dyDescent="0.35">
      <c r="A468" s="13" t="s">
        <v>2449</v>
      </c>
      <c r="B468" s="13" t="s">
        <v>192</v>
      </c>
      <c r="C468" s="13">
        <v>1</v>
      </c>
      <c r="D468" s="13" t="s">
        <v>2450</v>
      </c>
      <c r="E468" s="14">
        <v>43273.551203703704</v>
      </c>
      <c r="F468" s="14">
        <v>43273.639166666668</v>
      </c>
      <c r="G468" s="13" t="s">
        <v>1945</v>
      </c>
    </row>
    <row r="469" spans="1:7" x14ac:dyDescent="0.35">
      <c r="A469" s="13" t="s">
        <v>2451</v>
      </c>
      <c r="B469" s="13" t="s">
        <v>23</v>
      </c>
      <c r="C469" s="13">
        <v>2</v>
      </c>
      <c r="D469" s="13" t="s">
        <v>64</v>
      </c>
      <c r="E469" s="14">
        <v>43273.439965277779</v>
      </c>
      <c r="F469" s="14">
        <v>43273.654490740744</v>
      </c>
      <c r="G469" s="13" t="s">
        <v>1945</v>
      </c>
    </row>
    <row r="470" spans="1:7" x14ac:dyDescent="0.35">
      <c r="A470" s="13" t="s">
        <v>2452</v>
      </c>
      <c r="B470" s="13" t="s">
        <v>23</v>
      </c>
      <c r="C470" s="13">
        <v>2</v>
      </c>
      <c r="D470" s="13" t="s">
        <v>1502</v>
      </c>
      <c r="E470" s="14">
        <v>43273.454224537039</v>
      </c>
      <c r="F470" s="14">
        <v>43273.665277777778</v>
      </c>
      <c r="G470" s="13" t="s">
        <v>1945</v>
      </c>
    </row>
    <row r="471" spans="1:7" x14ac:dyDescent="0.35">
      <c r="A471" s="13" t="s">
        <v>2453</v>
      </c>
      <c r="B471" s="13" t="s">
        <v>23</v>
      </c>
      <c r="C471" s="13">
        <v>11</v>
      </c>
      <c r="D471" s="13" t="s">
        <v>2355</v>
      </c>
      <c r="E471" s="14">
        <v>43270.563518518517</v>
      </c>
      <c r="F471" s="14">
        <v>43273.670613425929</v>
      </c>
      <c r="G471" s="13" t="s">
        <v>1471</v>
      </c>
    </row>
    <row r="472" spans="1:7" x14ac:dyDescent="0.35">
      <c r="A472" s="13" t="s">
        <v>2454</v>
      </c>
      <c r="B472" s="13" t="s">
        <v>23</v>
      </c>
      <c r="C472" s="13">
        <v>2</v>
      </c>
      <c r="D472" s="13" t="s">
        <v>1502</v>
      </c>
      <c r="E472" s="14">
        <v>43273.463194444441</v>
      </c>
      <c r="F472" s="14">
        <v>43273.675127314818</v>
      </c>
      <c r="G472" s="13" t="s">
        <v>1945</v>
      </c>
    </row>
    <row r="473" spans="1:7" x14ac:dyDescent="0.35">
      <c r="A473" s="13" t="s">
        <v>2455</v>
      </c>
      <c r="B473" s="13" t="s">
        <v>23</v>
      </c>
      <c r="C473" s="13">
        <v>2</v>
      </c>
      <c r="D473" s="13" t="s">
        <v>96</v>
      </c>
      <c r="E473" s="14">
        <v>43256.706608796296</v>
      </c>
      <c r="F473" s="14">
        <v>43276.34574074074</v>
      </c>
      <c r="G473" s="13" t="s">
        <v>1471</v>
      </c>
    </row>
    <row r="474" spans="1:7" x14ac:dyDescent="0.35">
      <c r="A474" s="13" t="s">
        <v>2456</v>
      </c>
      <c r="B474" s="13" t="s">
        <v>192</v>
      </c>
      <c r="C474" s="13">
        <v>1</v>
      </c>
      <c r="D474" s="13" t="s">
        <v>2457</v>
      </c>
      <c r="E474" s="14">
        <v>43273.613645833335</v>
      </c>
      <c r="F474" s="14">
        <v>43276.36136574074</v>
      </c>
      <c r="G474" s="13" t="s">
        <v>1945</v>
      </c>
    </row>
    <row r="475" spans="1:7" x14ac:dyDescent="0.35">
      <c r="A475" s="13" t="s">
        <v>2458</v>
      </c>
      <c r="B475" s="13" t="s">
        <v>192</v>
      </c>
      <c r="C475" s="13">
        <v>1</v>
      </c>
      <c r="D475" s="13" t="s">
        <v>966</v>
      </c>
      <c r="E475" s="14">
        <v>43273.618379629632</v>
      </c>
      <c r="F475" s="14">
        <v>43276.362569444442</v>
      </c>
      <c r="G475" s="13" t="s">
        <v>1945</v>
      </c>
    </row>
    <row r="476" spans="1:7" x14ac:dyDescent="0.35">
      <c r="A476" s="13" t="s">
        <v>2459</v>
      </c>
      <c r="B476" s="13" t="s">
        <v>23</v>
      </c>
      <c r="C476" s="13">
        <v>2</v>
      </c>
      <c r="D476" s="13" t="s">
        <v>1502</v>
      </c>
      <c r="E476" s="14">
        <v>43273.465601851851</v>
      </c>
      <c r="F476" s="14">
        <v>43276.381192129629</v>
      </c>
      <c r="G476" s="13" t="s">
        <v>1533</v>
      </c>
    </row>
    <row r="477" spans="1:7" x14ac:dyDescent="0.35">
      <c r="A477" s="13" t="s">
        <v>2460</v>
      </c>
      <c r="B477" s="13" t="s">
        <v>192</v>
      </c>
      <c r="C477" s="13">
        <v>1</v>
      </c>
      <c r="D477" s="13" t="s">
        <v>2461</v>
      </c>
      <c r="E477" s="14">
        <v>43273.621539351851</v>
      </c>
      <c r="F477" s="14">
        <v>43276.39880787037</v>
      </c>
      <c r="G477" s="13" t="s">
        <v>1945</v>
      </c>
    </row>
    <row r="478" spans="1:7" x14ac:dyDescent="0.35">
      <c r="A478" s="13" t="s">
        <v>2462</v>
      </c>
      <c r="B478" s="13" t="s">
        <v>23</v>
      </c>
      <c r="C478" s="13">
        <v>1</v>
      </c>
      <c r="D478" s="13" t="s">
        <v>1502</v>
      </c>
      <c r="E478" s="14">
        <v>43273.577557870369</v>
      </c>
      <c r="F478" s="14">
        <v>43276.423391203702</v>
      </c>
      <c r="G478" s="13" t="s">
        <v>1945</v>
      </c>
    </row>
    <row r="479" spans="1:7" x14ac:dyDescent="0.35">
      <c r="A479" s="13" t="s">
        <v>2463</v>
      </c>
      <c r="B479" s="13" t="s">
        <v>23</v>
      </c>
      <c r="C479" s="13">
        <v>1</v>
      </c>
      <c r="D479" s="13" t="s">
        <v>134</v>
      </c>
      <c r="E479" s="14">
        <v>43273.61546296296</v>
      </c>
      <c r="F479" s="14">
        <v>43276.428541666668</v>
      </c>
      <c r="G479" s="13" t="s">
        <v>1945</v>
      </c>
    </row>
    <row r="480" spans="1:7" x14ac:dyDescent="0.35">
      <c r="A480" s="13" t="s">
        <v>2464</v>
      </c>
      <c r="B480" s="13" t="s">
        <v>23</v>
      </c>
      <c r="C480" s="13">
        <v>1</v>
      </c>
      <c r="D480" s="13" t="s">
        <v>759</v>
      </c>
      <c r="E480" s="14">
        <v>43273.698472222219</v>
      </c>
      <c r="F480" s="14">
        <v>43276.435173611113</v>
      </c>
      <c r="G480" s="13" t="s">
        <v>1945</v>
      </c>
    </row>
    <row r="481" spans="1:7" x14ac:dyDescent="0.35">
      <c r="A481" s="13" t="s">
        <v>2465</v>
      </c>
      <c r="B481" s="13" t="s">
        <v>23</v>
      </c>
      <c r="C481" s="13">
        <v>7</v>
      </c>
      <c r="D481" s="13" t="s">
        <v>128</v>
      </c>
      <c r="E481" s="14">
        <v>43273.554537037038</v>
      </c>
      <c r="F481" s="14">
        <v>43276.543194444443</v>
      </c>
      <c r="G481" s="13" t="s">
        <v>1471</v>
      </c>
    </row>
    <row r="482" spans="1:7" x14ac:dyDescent="0.35">
      <c r="A482" s="13" t="s">
        <v>2466</v>
      </c>
      <c r="B482" s="13" t="s">
        <v>23</v>
      </c>
      <c r="C482" s="13">
        <v>3</v>
      </c>
      <c r="D482" s="13" t="s">
        <v>168</v>
      </c>
      <c r="E482" s="14">
        <v>43273.563101851854</v>
      </c>
      <c r="F482" s="14">
        <v>43276.54546296296</v>
      </c>
      <c r="G482" s="13" t="s">
        <v>1471</v>
      </c>
    </row>
    <row r="483" spans="1:7" x14ac:dyDescent="0.35">
      <c r="A483" s="13" t="s">
        <v>2467</v>
      </c>
      <c r="B483" s="13" t="s">
        <v>23</v>
      </c>
      <c r="C483" s="13">
        <v>8</v>
      </c>
      <c r="D483" s="13" t="s">
        <v>128</v>
      </c>
      <c r="E483" s="14">
        <v>43273.540289351855</v>
      </c>
      <c r="F483" s="14">
        <v>43276.551747685182</v>
      </c>
      <c r="G483" s="13" t="s">
        <v>1533</v>
      </c>
    </row>
    <row r="484" spans="1:7" x14ac:dyDescent="0.35">
      <c r="A484" s="13" t="s">
        <v>2468</v>
      </c>
      <c r="B484" s="13" t="s">
        <v>23</v>
      </c>
      <c r="C484" s="13">
        <v>13</v>
      </c>
      <c r="D484" s="13" t="s">
        <v>69</v>
      </c>
      <c r="E484" s="14">
        <v>43273.576782407406</v>
      </c>
      <c r="F484" s="14">
        <v>43276.554155092592</v>
      </c>
      <c r="G484" s="13" t="s">
        <v>1471</v>
      </c>
    </row>
    <row r="485" spans="1:7" x14ac:dyDescent="0.35">
      <c r="A485" s="13" t="s">
        <v>2469</v>
      </c>
      <c r="B485" s="13" t="s">
        <v>23</v>
      </c>
      <c r="C485" s="13">
        <v>5</v>
      </c>
      <c r="D485" s="13" t="s">
        <v>333</v>
      </c>
      <c r="E485" s="14">
        <v>43273.83730324074</v>
      </c>
      <c r="F485" s="14">
        <v>43276.555208333331</v>
      </c>
      <c r="G485" s="13" t="s">
        <v>1945</v>
      </c>
    </row>
    <row r="486" spans="1:7" ht="29" x14ac:dyDescent="0.35">
      <c r="A486" s="13" t="s">
        <v>2470</v>
      </c>
      <c r="B486" s="13" t="s">
        <v>23</v>
      </c>
      <c r="C486" s="13">
        <v>6</v>
      </c>
      <c r="D486" s="13" t="s">
        <v>989</v>
      </c>
      <c r="E486" s="14">
        <v>43273.601666666669</v>
      </c>
      <c r="F486" s="14">
        <v>43276.556226851855</v>
      </c>
      <c r="G486" s="13" t="s">
        <v>1471</v>
      </c>
    </row>
    <row r="487" spans="1:7" x14ac:dyDescent="0.35">
      <c r="A487" s="13" t="s">
        <v>2471</v>
      </c>
      <c r="B487" s="13" t="s">
        <v>23</v>
      </c>
      <c r="C487" s="13">
        <v>12</v>
      </c>
      <c r="D487" s="13" t="s">
        <v>69</v>
      </c>
      <c r="E487" s="14">
        <v>43273.627303240741</v>
      </c>
      <c r="F487" s="14">
        <v>43276.568877314814</v>
      </c>
      <c r="G487" s="13" t="s">
        <v>1945</v>
      </c>
    </row>
    <row r="488" spans="1:7" x14ac:dyDescent="0.35">
      <c r="A488" s="13" t="s">
        <v>2472</v>
      </c>
      <c r="B488" s="13" t="s">
        <v>23</v>
      </c>
      <c r="C488" s="13">
        <v>2</v>
      </c>
      <c r="D488" s="13" t="s">
        <v>69</v>
      </c>
      <c r="E488" s="14">
        <v>43273.705081018517</v>
      </c>
      <c r="F488" s="14">
        <v>43276.571493055555</v>
      </c>
      <c r="G488" s="13" t="s">
        <v>1471</v>
      </c>
    </row>
    <row r="489" spans="1:7" x14ac:dyDescent="0.35">
      <c r="A489" s="13" t="s">
        <v>2473</v>
      </c>
      <c r="B489" s="13" t="s">
        <v>23</v>
      </c>
      <c r="C489" s="13">
        <v>11</v>
      </c>
      <c r="D489" s="13" t="s">
        <v>24</v>
      </c>
      <c r="E489" s="14">
        <v>43273.730763888889</v>
      </c>
      <c r="F489" s="14">
        <v>43276.573611111111</v>
      </c>
      <c r="G489" s="13" t="s">
        <v>1471</v>
      </c>
    </row>
    <row r="490" spans="1:7" ht="29" x14ac:dyDescent="0.35">
      <c r="A490" s="13" t="s">
        <v>2474</v>
      </c>
      <c r="B490" s="13" t="s">
        <v>23</v>
      </c>
      <c r="C490" s="13">
        <v>18</v>
      </c>
      <c r="D490" s="13" t="s">
        <v>2475</v>
      </c>
      <c r="E490" s="14">
        <v>43273.83792824074</v>
      </c>
      <c r="F490" s="14">
        <v>43276.574780092589</v>
      </c>
      <c r="G490" s="13" t="s">
        <v>1471</v>
      </c>
    </row>
    <row r="491" spans="1:7" x14ac:dyDescent="0.35">
      <c r="A491" s="13" t="s">
        <v>2476</v>
      </c>
      <c r="B491" s="13" t="s">
        <v>192</v>
      </c>
      <c r="C491" s="13">
        <v>1</v>
      </c>
      <c r="D491" s="13" t="s">
        <v>626</v>
      </c>
      <c r="E491" s="14">
        <v>43276.44158564815</v>
      </c>
      <c r="F491" s="14">
        <v>43276.575729166667</v>
      </c>
      <c r="G491" s="13" t="s">
        <v>1471</v>
      </c>
    </row>
    <row r="492" spans="1:7" x14ac:dyDescent="0.35">
      <c r="A492" s="13" t="s">
        <v>2477</v>
      </c>
      <c r="B492" s="13" t="s">
        <v>192</v>
      </c>
      <c r="C492" s="13">
        <v>1</v>
      </c>
      <c r="D492" s="13" t="s">
        <v>2478</v>
      </c>
      <c r="E492" s="14">
        <v>43276.453969907408</v>
      </c>
      <c r="F492" s="14">
        <v>43276.576284722221</v>
      </c>
      <c r="G492" s="13" t="s">
        <v>1471</v>
      </c>
    </row>
    <row r="493" spans="1:7" x14ac:dyDescent="0.35">
      <c r="A493" s="13" t="s">
        <v>2479</v>
      </c>
      <c r="B493" s="13" t="s">
        <v>23</v>
      </c>
      <c r="C493" s="13">
        <v>7</v>
      </c>
      <c r="D493" s="13" t="s">
        <v>69</v>
      </c>
      <c r="E493" s="14">
        <v>43273.661886574075</v>
      </c>
      <c r="F493" s="14">
        <v>43276.577905092592</v>
      </c>
      <c r="G493" s="13" t="s">
        <v>1945</v>
      </c>
    </row>
    <row r="494" spans="1:7" x14ac:dyDescent="0.35">
      <c r="A494" s="13" t="s">
        <v>2480</v>
      </c>
      <c r="B494" s="13" t="s">
        <v>23</v>
      </c>
      <c r="C494" s="13">
        <v>5</v>
      </c>
      <c r="D494" s="13" t="s">
        <v>69</v>
      </c>
      <c r="E494" s="14">
        <v>43276.468564814815</v>
      </c>
      <c r="F494" s="14">
        <v>43276.585509259261</v>
      </c>
      <c r="G494" s="13" t="s">
        <v>1471</v>
      </c>
    </row>
    <row r="495" spans="1:7" x14ac:dyDescent="0.35">
      <c r="A495" s="13" t="s">
        <v>2481</v>
      </c>
      <c r="B495" s="13" t="s">
        <v>23</v>
      </c>
      <c r="C495" s="13">
        <v>3</v>
      </c>
      <c r="D495" s="13" t="s">
        <v>179</v>
      </c>
      <c r="E495" s="14">
        <v>43276.467268518521</v>
      </c>
      <c r="F495" s="14">
        <v>43276.592152777775</v>
      </c>
      <c r="G495" s="13" t="s">
        <v>1471</v>
      </c>
    </row>
    <row r="496" spans="1:7" x14ac:dyDescent="0.35">
      <c r="A496" s="13" t="s">
        <v>2482</v>
      </c>
      <c r="B496" s="13" t="s">
        <v>23</v>
      </c>
      <c r="C496" s="13">
        <v>1</v>
      </c>
      <c r="D496" s="13" t="s">
        <v>24</v>
      </c>
      <c r="E496" s="14">
        <v>43276.491481481484</v>
      </c>
      <c r="F496" s="14">
        <v>43276.594155092593</v>
      </c>
      <c r="G496" s="13" t="s">
        <v>1471</v>
      </c>
    </row>
    <row r="497" spans="1:7" x14ac:dyDescent="0.35">
      <c r="A497" s="13" t="s">
        <v>2483</v>
      </c>
      <c r="B497" s="13" t="s">
        <v>23</v>
      </c>
      <c r="C497" s="13">
        <v>4</v>
      </c>
      <c r="D497" s="13" t="s">
        <v>69</v>
      </c>
      <c r="E497" s="14">
        <v>43276.481828703705</v>
      </c>
      <c r="F497" s="14">
        <v>43276.595879629633</v>
      </c>
      <c r="G497" s="13" t="s">
        <v>1945</v>
      </c>
    </row>
    <row r="498" spans="1:7" x14ac:dyDescent="0.35">
      <c r="A498" s="13" t="s">
        <v>2484</v>
      </c>
      <c r="B498" s="13" t="s">
        <v>23</v>
      </c>
      <c r="C498" s="13">
        <v>5</v>
      </c>
      <c r="D498" s="13" t="s">
        <v>120</v>
      </c>
      <c r="E498" s="14">
        <v>43276.493414351855</v>
      </c>
      <c r="F498" s="14">
        <v>43276.597569444442</v>
      </c>
      <c r="G498" s="13" t="s">
        <v>1471</v>
      </c>
    </row>
    <row r="499" spans="1:7" x14ac:dyDescent="0.35">
      <c r="A499" s="13" t="s">
        <v>2485</v>
      </c>
      <c r="B499" s="13" t="s">
        <v>23</v>
      </c>
      <c r="C499" s="13">
        <v>3</v>
      </c>
      <c r="D499" s="13" t="s">
        <v>475</v>
      </c>
      <c r="E499" s="14">
        <v>43276.5625462963</v>
      </c>
      <c r="F499" s="14">
        <v>43276.603437500002</v>
      </c>
      <c r="G499" s="13" t="s">
        <v>1945</v>
      </c>
    </row>
    <row r="500" spans="1:7" x14ac:dyDescent="0.35">
      <c r="A500" s="13" t="s">
        <v>2486</v>
      </c>
      <c r="B500" s="13" t="s">
        <v>192</v>
      </c>
      <c r="C500" s="13">
        <v>1</v>
      </c>
      <c r="D500" s="13" t="s">
        <v>452</v>
      </c>
      <c r="E500" s="14">
        <v>43276.577175925922</v>
      </c>
      <c r="F500" s="14">
        <v>43276.60428240741</v>
      </c>
      <c r="G500" s="13" t="s">
        <v>1471</v>
      </c>
    </row>
    <row r="501" spans="1:7" x14ac:dyDescent="0.35">
      <c r="A501" s="13" t="s">
        <v>2487</v>
      </c>
      <c r="B501" s="13" t="s">
        <v>23</v>
      </c>
      <c r="C501" s="13">
        <v>2</v>
      </c>
      <c r="D501" s="13" t="s">
        <v>475</v>
      </c>
      <c r="E501" s="14">
        <v>43276.575879629629</v>
      </c>
      <c r="F501" s="14">
        <v>43276.611319444448</v>
      </c>
      <c r="G501" s="13" t="s">
        <v>1945</v>
      </c>
    </row>
    <row r="502" spans="1:7" x14ac:dyDescent="0.35">
      <c r="A502" s="13" t="s">
        <v>2488</v>
      </c>
      <c r="B502" s="13" t="s">
        <v>192</v>
      </c>
      <c r="C502" s="13">
        <v>1</v>
      </c>
      <c r="D502" s="13" t="s">
        <v>2489</v>
      </c>
      <c r="E502" s="14">
        <v>43276.604421296295</v>
      </c>
      <c r="F502" s="14">
        <v>43276.617118055554</v>
      </c>
      <c r="G502" s="13" t="s">
        <v>1471</v>
      </c>
    </row>
    <row r="503" spans="1:7" x14ac:dyDescent="0.35">
      <c r="A503" s="13" t="s">
        <v>2490</v>
      </c>
      <c r="B503" s="13" t="s">
        <v>23</v>
      </c>
      <c r="C503" s="13">
        <v>4</v>
      </c>
      <c r="D503" s="13" t="s">
        <v>134</v>
      </c>
      <c r="E503" s="14">
        <v>43276.600659722222</v>
      </c>
      <c r="F503" s="14">
        <v>43276.622291666667</v>
      </c>
      <c r="G503" s="13" t="s">
        <v>1471</v>
      </c>
    </row>
    <row r="504" spans="1:7" x14ac:dyDescent="0.35">
      <c r="A504" s="13" t="s">
        <v>2491</v>
      </c>
      <c r="B504" s="13" t="s">
        <v>23</v>
      </c>
      <c r="C504" s="13">
        <v>8</v>
      </c>
      <c r="D504" s="13" t="s">
        <v>134</v>
      </c>
      <c r="E504" s="14">
        <v>43276.60533564815</v>
      </c>
      <c r="F504" s="14">
        <v>43276.623344907406</v>
      </c>
      <c r="G504" s="13" t="s">
        <v>1471</v>
      </c>
    </row>
    <row r="505" spans="1:7" x14ac:dyDescent="0.35">
      <c r="A505" s="13" t="s">
        <v>2492</v>
      </c>
      <c r="B505" s="13" t="s">
        <v>23</v>
      </c>
      <c r="C505" s="13">
        <v>4</v>
      </c>
      <c r="D505" s="13" t="s">
        <v>134</v>
      </c>
      <c r="E505" s="14">
        <v>43276.612071759257</v>
      </c>
      <c r="F505" s="14">
        <v>43276.624513888892</v>
      </c>
      <c r="G505" s="13" t="s">
        <v>1471</v>
      </c>
    </row>
    <row r="506" spans="1:7" x14ac:dyDescent="0.35">
      <c r="A506" s="13" t="s">
        <v>2493</v>
      </c>
      <c r="B506" s="13" t="s">
        <v>23</v>
      </c>
      <c r="C506" s="13">
        <v>6</v>
      </c>
      <c r="D506" s="13" t="s">
        <v>628</v>
      </c>
      <c r="E506" s="14">
        <v>43276.617685185185</v>
      </c>
      <c r="F506" s="14">
        <v>43276.626145833332</v>
      </c>
      <c r="G506" s="13" t="s">
        <v>1471</v>
      </c>
    </row>
    <row r="507" spans="1:7" x14ac:dyDescent="0.35">
      <c r="A507" s="13" t="s">
        <v>2494</v>
      </c>
      <c r="B507" s="13" t="s">
        <v>192</v>
      </c>
      <c r="C507" s="13">
        <v>1</v>
      </c>
      <c r="D507" s="13" t="s">
        <v>2495</v>
      </c>
      <c r="E507" s="14">
        <v>43276.620636574073</v>
      </c>
      <c r="F507" s="14">
        <v>43276.627453703702</v>
      </c>
      <c r="G507" s="13" t="s">
        <v>1471</v>
      </c>
    </row>
    <row r="508" spans="1:7" x14ac:dyDescent="0.35">
      <c r="A508" s="13" t="s">
        <v>2496</v>
      </c>
      <c r="B508" s="13" t="s">
        <v>23</v>
      </c>
      <c r="C508" s="13">
        <v>11</v>
      </c>
      <c r="D508" s="13" t="s">
        <v>69</v>
      </c>
      <c r="E508" s="14">
        <v>43276.634062500001</v>
      </c>
      <c r="F508" s="14">
        <v>43276.652465277781</v>
      </c>
      <c r="G508" s="13" t="s">
        <v>1471</v>
      </c>
    </row>
    <row r="509" spans="1:7" x14ac:dyDescent="0.35">
      <c r="A509" s="13" t="s">
        <v>2497</v>
      </c>
      <c r="B509" s="13" t="s">
        <v>23</v>
      </c>
      <c r="C509" s="13">
        <v>3</v>
      </c>
      <c r="D509" s="13" t="s">
        <v>884</v>
      </c>
      <c r="E509" s="14">
        <v>43276.64261574074</v>
      </c>
      <c r="F509" s="14">
        <v>43276.659490740742</v>
      </c>
      <c r="G509" s="13" t="s">
        <v>1471</v>
      </c>
    </row>
    <row r="510" spans="1:7" x14ac:dyDescent="0.35">
      <c r="A510" s="13" t="s">
        <v>2498</v>
      </c>
      <c r="B510" s="13" t="s">
        <v>23</v>
      </c>
      <c r="C510" s="13">
        <v>5</v>
      </c>
      <c r="D510" s="13" t="s">
        <v>243</v>
      </c>
      <c r="E510" s="14">
        <v>43262.702499999999</v>
      </c>
      <c r="F510" s="14">
        <v>43276.6637962963</v>
      </c>
      <c r="G510" s="13" t="s">
        <v>1980</v>
      </c>
    </row>
    <row r="511" spans="1:7" x14ac:dyDescent="0.35">
      <c r="A511" s="13" t="s">
        <v>2499</v>
      </c>
      <c r="B511" s="13" t="s">
        <v>23</v>
      </c>
      <c r="C511" s="13">
        <v>1</v>
      </c>
      <c r="D511" s="13" t="s">
        <v>99</v>
      </c>
      <c r="E511" s="14">
        <v>43276.712395833332</v>
      </c>
      <c r="F511" s="14">
        <v>43277.406064814815</v>
      </c>
      <c r="G511" s="13" t="s">
        <v>1945</v>
      </c>
    </row>
    <row r="512" spans="1:7" x14ac:dyDescent="0.35">
      <c r="A512" s="13" t="s">
        <v>2500</v>
      </c>
      <c r="B512" s="13" t="s">
        <v>23</v>
      </c>
      <c r="C512" s="13">
        <v>1</v>
      </c>
      <c r="D512" s="13" t="s">
        <v>24</v>
      </c>
      <c r="E512" s="14">
        <v>43276.740057870367</v>
      </c>
      <c r="F512" s="14">
        <v>43277.416331018518</v>
      </c>
      <c r="G512" s="13" t="s">
        <v>1945</v>
      </c>
    </row>
    <row r="513" spans="1:7" x14ac:dyDescent="0.35">
      <c r="A513" s="13" t="s">
        <v>2501</v>
      </c>
      <c r="B513" s="13" t="s">
        <v>23</v>
      </c>
      <c r="C513" s="13">
        <v>5</v>
      </c>
      <c r="D513" s="13" t="s">
        <v>179</v>
      </c>
      <c r="E513" s="14">
        <v>43276.837210648147</v>
      </c>
      <c r="F513" s="14">
        <v>43277.430289351854</v>
      </c>
      <c r="G513" s="13" t="s">
        <v>1945</v>
      </c>
    </row>
    <row r="514" spans="1:7" x14ac:dyDescent="0.35">
      <c r="A514" s="13" t="s">
        <v>2502</v>
      </c>
      <c r="B514" s="13" t="s">
        <v>23</v>
      </c>
      <c r="C514" s="13">
        <v>10</v>
      </c>
      <c r="D514" s="13" t="s">
        <v>179</v>
      </c>
      <c r="E514" s="14">
        <v>43276.839490740742</v>
      </c>
      <c r="F514" s="14">
        <v>43277.438576388886</v>
      </c>
      <c r="G514" s="13" t="s">
        <v>1945</v>
      </c>
    </row>
    <row r="515" spans="1:7" x14ac:dyDescent="0.35">
      <c r="A515" s="13" t="s">
        <v>2503</v>
      </c>
      <c r="B515" s="13" t="s">
        <v>23</v>
      </c>
      <c r="C515" s="13">
        <v>5</v>
      </c>
      <c r="D515" s="13" t="s">
        <v>179</v>
      </c>
      <c r="E515" s="14">
        <v>43276.841967592591</v>
      </c>
      <c r="F515" s="14">
        <v>43277.451238425929</v>
      </c>
      <c r="G515" s="13" t="s">
        <v>1945</v>
      </c>
    </row>
    <row r="516" spans="1:7" x14ac:dyDescent="0.35">
      <c r="A516" s="13" t="s">
        <v>2504</v>
      </c>
      <c r="B516" s="13" t="s">
        <v>23</v>
      </c>
      <c r="C516" s="13">
        <v>6</v>
      </c>
      <c r="D516" s="13" t="s">
        <v>179</v>
      </c>
      <c r="E516" s="14">
        <v>43276.849965277775</v>
      </c>
      <c r="F516" s="14">
        <v>43277.462951388887</v>
      </c>
      <c r="G516" s="13" t="s">
        <v>1945</v>
      </c>
    </row>
    <row r="517" spans="1:7" x14ac:dyDescent="0.35">
      <c r="A517" s="13" t="s">
        <v>2505</v>
      </c>
      <c r="B517" s="13" t="s">
        <v>23</v>
      </c>
      <c r="C517" s="13">
        <v>8</v>
      </c>
      <c r="D517" s="13" t="s">
        <v>179</v>
      </c>
      <c r="E517" s="14">
        <v>43276.865520833337</v>
      </c>
      <c r="F517" s="14">
        <v>43277.47152777778</v>
      </c>
      <c r="G517" s="13" t="s">
        <v>1945</v>
      </c>
    </row>
    <row r="518" spans="1:7" x14ac:dyDescent="0.35">
      <c r="A518" s="13" t="s">
        <v>2506</v>
      </c>
      <c r="B518" s="13" t="s">
        <v>23</v>
      </c>
      <c r="C518" s="13">
        <v>7</v>
      </c>
      <c r="D518" s="13" t="s">
        <v>179</v>
      </c>
      <c r="E518" s="14">
        <v>43276.86991898148</v>
      </c>
      <c r="F518" s="14">
        <v>43277.478900462964</v>
      </c>
      <c r="G518" s="13" t="s">
        <v>1945</v>
      </c>
    </row>
    <row r="519" spans="1:7" ht="29" x14ac:dyDescent="0.35">
      <c r="A519" s="13" t="s">
        <v>2507</v>
      </c>
      <c r="B519" s="13" t="s">
        <v>23</v>
      </c>
      <c r="C519" s="13">
        <v>6</v>
      </c>
      <c r="D519" s="13" t="s">
        <v>989</v>
      </c>
      <c r="E519" s="14">
        <v>43276.666168981479</v>
      </c>
      <c r="F519" s="14">
        <v>43277.484386574077</v>
      </c>
      <c r="G519" s="13" t="s">
        <v>1945</v>
      </c>
    </row>
    <row r="520" spans="1:7" x14ac:dyDescent="0.35">
      <c r="A520" s="13" t="s">
        <v>2508</v>
      </c>
      <c r="B520" s="13" t="s">
        <v>23</v>
      </c>
      <c r="C520" s="13">
        <v>7</v>
      </c>
      <c r="D520" s="13" t="s">
        <v>64</v>
      </c>
      <c r="E520" s="14">
        <v>43276.872256944444</v>
      </c>
      <c r="F520" s="14">
        <v>43277.494513888887</v>
      </c>
      <c r="G520" s="13" t="s">
        <v>1945</v>
      </c>
    </row>
    <row r="521" spans="1:7" x14ac:dyDescent="0.35">
      <c r="A521" s="13" t="s">
        <v>2509</v>
      </c>
      <c r="B521" s="13" t="s">
        <v>23</v>
      </c>
      <c r="C521" s="13">
        <v>7</v>
      </c>
      <c r="D521" s="13" t="s">
        <v>1593</v>
      </c>
      <c r="E521" s="14">
        <v>43276.869467592594</v>
      </c>
      <c r="F521" s="14">
        <v>43277.498645833337</v>
      </c>
      <c r="G521" s="13" t="s">
        <v>1945</v>
      </c>
    </row>
    <row r="522" spans="1:7" x14ac:dyDescent="0.35">
      <c r="A522" s="13" t="s">
        <v>2510</v>
      </c>
      <c r="B522" s="13" t="s">
        <v>23</v>
      </c>
      <c r="C522" s="13">
        <v>15</v>
      </c>
      <c r="D522" s="13" t="s">
        <v>120</v>
      </c>
      <c r="E522" s="14">
        <v>43276.849062499998</v>
      </c>
      <c r="F522" s="14">
        <v>43277.5080787037</v>
      </c>
      <c r="G522" s="13" t="s">
        <v>1945</v>
      </c>
    </row>
    <row r="523" spans="1:7" x14ac:dyDescent="0.35">
      <c r="A523" s="13" t="s">
        <v>2511</v>
      </c>
      <c r="B523" s="13" t="s">
        <v>23</v>
      </c>
      <c r="C523" s="13">
        <v>11</v>
      </c>
      <c r="D523" s="13" t="s">
        <v>120</v>
      </c>
      <c r="E523" s="14">
        <v>43276.853206018517</v>
      </c>
      <c r="F523" s="14">
        <v>43277.548483796294</v>
      </c>
      <c r="G523" s="13" t="s">
        <v>1945</v>
      </c>
    </row>
    <row r="524" spans="1:7" x14ac:dyDescent="0.35">
      <c r="A524" s="13" t="s">
        <v>2512</v>
      </c>
      <c r="B524" s="13" t="s">
        <v>23</v>
      </c>
      <c r="C524" s="13">
        <v>15</v>
      </c>
      <c r="D524" s="13" t="s">
        <v>120</v>
      </c>
      <c r="E524" s="14">
        <v>43276.858159722222</v>
      </c>
      <c r="F524" s="14">
        <v>43277.557523148149</v>
      </c>
      <c r="G524" s="13" t="s">
        <v>1945</v>
      </c>
    </row>
    <row r="525" spans="1:7" x14ac:dyDescent="0.35">
      <c r="A525" s="13" t="s">
        <v>2513</v>
      </c>
      <c r="B525" s="13" t="s">
        <v>23</v>
      </c>
      <c r="C525" s="13">
        <v>6</v>
      </c>
      <c r="D525" s="13" t="s">
        <v>120</v>
      </c>
      <c r="E525" s="14">
        <v>43276.871145833335</v>
      </c>
      <c r="F525" s="14">
        <v>43277.575856481482</v>
      </c>
      <c r="G525" s="13" t="s">
        <v>1945</v>
      </c>
    </row>
    <row r="526" spans="1:7" x14ac:dyDescent="0.35">
      <c r="A526" s="13" t="s">
        <v>2514</v>
      </c>
      <c r="B526" s="13" t="s">
        <v>23</v>
      </c>
      <c r="C526" s="13">
        <v>9</v>
      </c>
      <c r="D526" s="13" t="s">
        <v>120</v>
      </c>
      <c r="E526" s="14">
        <v>43276.878148148149</v>
      </c>
      <c r="F526" s="14">
        <v>43277.593136574076</v>
      </c>
      <c r="G526" s="13" t="s">
        <v>1945</v>
      </c>
    </row>
    <row r="527" spans="1:7" x14ac:dyDescent="0.35">
      <c r="A527" s="13" t="s">
        <v>2515</v>
      </c>
      <c r="B527" s="13" t="s">
        <v>23</v>
      </c>
      <c r="C527" s="13">
        <v>3</v>
      </c>
      <c r="D527" s="13" t="s">
        <v>813</v>
      </c>
      <c r="E527" s="14">
        <v>43276.879004629627</v>
      </c>
      <c r="F527" s="14">
        <v>43277.600601851853</v>
      </c>
      <c r="G527" s="13" t="s">
        <v>1548</v>
      </c>
    </row>
    <row r="528" spans="1:7" x14ac:dyDescent="0.35">
      <c r="A528" s="13" t="s">
        <v>2516</v>
      </c>
      <c r="B528" s="13" t="s">
        <v>23</v>
      </c>
      <c r="C528" s="13">
        <v>2</v>
      </c>
      <c r="D528" s="13" t="s">
        <v>759</v>
      </c>
      <c r="E528" s="14">
        <v>43276.724050925928</v>
      </c>
      <c r="F528" s="14">
        <v>43277.605138888888</v>
      </c>
      <c r="G528" s="13" t="s">
        <v>1548</v>
      </c>
    </row>
    <row r="529" spans="1:7" x14ac:dyDescent="0.35">
      <c r="A529" s="13" t="s">
        <v>2517</v>
      </c>
      <c r="B529" s="13" t="s">
        <v>23</v>
      </c>
      <c r="C529" s="13">
        <v>10</v>
      </c>
      <c r="D529" s="13" t="s">
        <v>24</v>
      </c>
      <c r="E529" s="14">
        <v>43276.837893518517</v>
      </c>
      <c r="F529" s="14">
        <v>43277.611655092594</v>
      </c>
      <c r="G529" s="13" t="s">
        <v>1945</v>
      </c>
    </row>
    <row r="530" spans="1:7" x14ac:dyDescent="0.35">
      <c r="A530" s="13" t="s">
        <v>2518</v>
      </c>
      <c r="B530" s="13" t="s">
        <v>23</v>
      </c>
      <c r="C530" s="13">
        <v>6</v>
      </c>
      <c r="D530" s="13" t="s">
        <v>35</v>
      </c>
      <c r="E530" s="14">
        <v>43276.679097222222</v>
      </c>
      <c r="F530" s="14">
        <v>43277.61886574074</v>
      </c>
      <c r="G530" s="13" t="s">
        <v>1945</v>
      </c>
    </row>
    <row r="531" spans="1:7" x14ac:dyDescent="0.35">
      <c r="A531" s="13" t="s">
        <v>2519</v>
      </c>
      <c r="B531" s="13" t="s">
        <v>23</v>
      </c>
      <c r="C531" s="13">
        <v>4</v>
      </c>
      <c r="D531" s="13" t="s">
        <v>251</v>
      </c>
      <c r="E531" s="14">
        <v>43276.879525462966</v>
      </c>
      <c r="F531" s="14">
        <v>43277.622118055559</v>
      </c>
      <c r="G531" s="13" t="s">
        <v>1548</v>
      </c>
    </row>
    <row r="532" spans="1:7" x14ac:dyDescent="0.35">
      <c r="A532" s="13" t="s">
        <v>2520</v>
      </c>
      <c r="B532" s="13" t="s">
        <v>23</v>
      </c>
      <c r="C532" s="13">
        <v>11</v>
      </c>
      <c r="D532" s="13" t="s">
        <v>243</v>
      </c>
      <c r="E532" s="14">
        <v>43276.858622685184</v>
      </c>
      <c r="F532" s="14">
        <v>43277.623310185183</v>
      </c>
      <c r="G532" s="13" t="s">
        <v>1945</v>
      </c>
    </row>
    <row r="533" spans="1:7" x14ac:dyDescent="0.35">
      <c r="A533" s="13" t="s">
        <v>2521</v>
      </c>
      <c r="B533" s="13" t="s">
        <v>23</v>
      </c>
      <c r="C533" s="13">
        <v>15</v>
      </c>
      <c r="D533" s="13" t="s">
        <v>243</v>
      </c>
      <c r="E533" s="14">
        <v>43276.872685185182</v>
      </c>
      <c r="F533" s="14">
        <v>43277.624178240738</v>
      </c>
      <c r="G533" s="13" t="s">
        <v>1548</v>
      </c>
    </row>
    <row r="534" spans="1:7" x14ac:dyDescent="0.35">
      <c r="A534" s="13" t="s">
        <v>2522</v>
      </c>
      <c r="B534" s="13" t="s">
        <v>23</v>
      </c>
      <c r="C534" s="13">
        <v>1</v>
      </c>
      <c r="D534" s="13" t="s">
        <v>2419</v>
      </c>
      <c r="E534" s="14">
        <v>43277.560891203706</v>
      </c>
      <c r="F534" s="14">
        <v>43277.631608796299</v>
      </c>
      <c r="G534" s="13" t="s">
        <v>1548</v>
      </c>
    </row>
    <row r="535" spans="1:7" x14ac:dyDescent="0.35">
      <c r="A535" s="13" t="s">
        <v>2523</v>
      </c>
      <c r="B535" s="13" t="s">
        <v>23</v>
      </c>
      <c r="C535" s="13">
        <v>2</v>
      </c>
      <c r="D535" s="13" t="s">
        <v>134</v>
      </c>
      <c r="E535" s="14">
        <v>43277.360486111109</v>
      </c>
      <c r="F535" s="14">
        <v>43277.635694444441</v>
      </c>
      <c r="G535" s="13" t="s">
        <v>1548</v>
      </c>
    </row>
    <row r="536" spans="1:7" x14ac:dyDescent="0.35">
      <c r="A536" s="13" t="s">
        <v>2524</v>
      </c>
      <c r="B536" s="13" t="s">
        <v>23</v>
      </c>
      <c r="C536" s="13">
        <v>2</v>
      </c>
      <c r="D536" s="13" t="s">
        <v>134</v>
      </c>
      <c r="E536" s="14">
        <v>43277.365567129629</v>
      </c>
      <c r="F536" s="14">
        <v>43277.636469907404</v>
      </c>
      <c r="G536" s="13" t="s">
        <v>1548</v>
      </c>
    </row>
    <row r="537" spans="1:7" x14ac:dyDescent="0.35">
      <c r="A537" s="13" t="s">
        <v>2525</v>
      </c>
      <c r="B537" s="13" t="s">
        <v>23</v>
      </c>
      <c r="C537" s="13">
        <v>2</v>
      </c>
      <c r="D537" s="13" t="s">
        <v>96</v>
      </c>
      <c r="E537" s="14">
        <v>43258.720775462964</v>
      </c>
      <c r="F537" s="14">
        <v>43277.636828703704</v>
      </c>
      <c r="G537" s="13" t="s">
        <v>1945</v>
      </c>
    </row>
    <row r="538" spans="1:7" x14ac:dyDescent="0.35">
      <c r="A538" s="13" t="s">
        <v>2526</v>
      </c>
      <c r="B538" s="13" t="s">
        <v>23</v>
      </c>
      <c r="C538" s="13">
        <v>2</v>
      </c>
      <c r="D538" s="13" t="s">
        <v>134</v>
      </c>
      <c r="E538" s="14">
        <v>43277.380624999998</v>
      </c>
      <c r="F538" s="14">
        <v>43277.64166666667</v>
      </c>
      <c r="G538" s="13" t="s">
        <v>1548</v>
      </c>
    </row>
    <row r="539" spans="1:7" x14ac:dyDescent="0.35">
      <c r="A539" s="13" t="s">
        <v>2527</v>
      </c>
      <c r="B539" s="13" t="s">
        <v>23</v>
      </c>
      <c r="C539" s="13">
        <v>4</v>
      </c>
      <c r="D539" s="13" t="s">
        <v>134</v>
      </c>
      <c r="E539" s="14">
        <v>43277.383738425924</v>
      </c>
      <c r="F539" s="14">
        <v>43277.643125000002</v>
      </c>
      <c r="G539" s="13" t="s">
        <v>1548</v>
      </c>
    </row>
    <row r="540" spans="1:7" x14ac:dyDescent="0.35">
      <c r="A540" s="13" t="s">
        <v>2528</v>
      </c>
      <c r="B540" s="13" t="s">
        <v>23</v>
      </c>
      <c r="C540" s="13">
        <v>3</v>
      </c>
      <c r="D540" s="13" t="s">
        <v>134</v>
      </c>
      <c r="E540" s="14">
        <v>43277.394224537034</v>
      </c>
      <c r="F540" s="14">
        <v>43277.644085648149</v>
      </c>
      <c r="G540" s="13" t="s">
        <v>1548</v>
      </c>
    </row>
    <row r="541" spans="1:7" x14ac:dyDescent="0.35">
      <c r="A541" s="13" t="s">
        <v>2529</v>
      </c>
      <c r="B541" s="13" t="s">
        <v>23</v>
      </c>
      <c r="C541" s="13">
        <v>5</v>
      </c>
      <c r="D541" s="13" t="s">
        <v>134</v>
      </c>
      <c r="E541" s="14">
        <v>43277.398738425924</v>
      </c>
      <c r="F541" s="14">
        <v>43277.645601851851</v>
      </c>
      <c r="G541" s="13" t="s">
        <v>1548</v>
      </c>
    </row>
    <row r="542" spans="1:7" x14ac:dyDescent="0.35">
      <c r="A542" s="13" t="s">
        <v>2530</v>
      </c>
      <c r="B542" s="13" t="s">
        <v>23</v>
      </c>
      <c r="C542" s="13">
        <v>3</v>
      </c>
      <c r="D542" s="13" t="s">
        <v>134</v>
      </c>
      <c r="E542" s="14">
        <v>43277.409826388888</v>
      </c>
      <c r="F542" s="14">
        <v>43277.646504629629</v>
      </c>
      <c r="G542" s="13" t="s">
        <v>1548</v>
      </c>
    </row>
    <row r="543" spans="1:7" x14ac:dyDescent="0.35">
      <c r="A543" s="13" t="s">
        <v>2531</v>
      </c>
      <c r="B543" s="13" t="s">
        <v>23</v>
      </c>
      <c r="C543" s="13">
        <v>5</v>
      </c>
      <c r="D543" s="13" t="s">
        <v>134</v>
      </c>
      <c r="E543" s="14">
        <v>43277.406157407408</v>
      </c>
      <c r="F543" s="14">
        <v>43277.647696759261</v>
      </c>
      <c r="G543" s="13" t="s">
        <v>1548</v>
      </c>
    </row>
    <row r="544" spans="1:7" x14ac:dyDescent="0.35">
      <c r="A544" s="13" t="s">
        <v>2532</v>
      </c>
      <c r="B544" s="13" t="s">
        <v>23</v>
      </c>
      <c r="C544" s="13">
        <v>5</v>
      </c>
      <c r="D544" s="13" t="s">
        <v>261</v>
      </c>
      <c r="E544" s="14">
        <v>43271.671111111114</v>
      </c>
      <c r="F544" s="14">
        <v>43277.667986111112</v>
      </c>
      <c r="G544" s="13" t="s">
        <v>1945</v>
      </c>
    </row>
    <row r="545" spans="1:7" x14ac:dyDescent="0.35">
      <c r="A545" s="13" t="s">
        <v>2533</v>
      </c>
      <c r="B545" s="13" t="s">
        <v>23</v>
      </c>
      <c r="C545" s="13">
        <v>3</v>
      </c>
      <c r="D545" s="13" t="s">
        <v>750</v>
      </c>
      <c r="E545" s="14">
        <v>43270.698657407411</v>
      </c>
      <c r="F545" s="14">
        <v>43277.673645833333</v>
      </c>
      <c r="G545" s="13" t="s">
        <v>1945</v>
      </c>
    </row>
    <row r="546" spans="1:7" x14ac:dyDescent="0.35">
      <c r="A546" s="13" t="s">
        <v>2534</v>
      </c>
      <c r="B546" s="13" t="s">
        <v>23</v>
      </c>
      <c r="C546" s="13">
        <v>4</v>
      </c>
      <c r="D546" s="13" t="s">
        <v>243</v>
      </c>
      <c r="E546" s="14">
        <v>43273.554027777776</v>
      </c>
      <c r="F546" s="14">
        <v>43277.696331018517</v>
      </c>
      <c r="G546" s="13" t="s">
        <v>1945</v>
      </c>
    </row>
  </sheetData>
  <pageMargins left="0.7" right="0.7" top="0.75" bottom="0.75" header="0.3" footer="0.3"/>
  <pageSetup orientation="portrait"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578"/>
  <sheetViews>
    <sheetView tabSelected="1" workbookViewId="0">
      <selection activeCell="H36" sqref="H36"/>
    </sheetView>
  </sheetViews>
  <sheetFormatPr defaultColWidth="9.1796875" defaultRowHeight="15" customHeight="1" x14ac:dyDescent="0.35"/>
  <cols>
    <col min="1" max="3" width="25.6328125" style="15" customWidth="1"/>
    <col min="4" max="4" width="50.6328125" style="15" customWidth="1"/>
    <col min="5" max="5" width="25.6328125" style="15" customWidth="1"/>
    <col min="6" max="7" width="25.6328125" style="19" customWidth="1"/>
    <col min="8" max="8" width="50.6328125" style="19" customWidth="1"/>
    <col min="9" max="9" width="50.6328125" style="15" customWidth="1"/>
    <col min="10" max="10" width="25.6328125" style="15" customWidth="1"/>
    <col min="11" max="11" width="25.6328125" style="2" customWidth="1"/>
    <col min="12" max="12" width="25.6328125" style="15" customWidth="1"/>
    <col min="13" max="14" width="25.6328125" style="16" customWidth="1"/>
    <col min="15" max="15" width="50.6328125" style="2" customWidth="1"/>
    <col min="16" max="16" width="25.6328125" style="17" customWidth="1"/>
    <col min="17" max="19" width="25.6328125" style="15" customWidth="1"/>
    <col min="20" max="20" width="27.36328125" style="15" customWidth="1"/>
    <col min="21" max="16384" width="9.1796875" style="15"/>
  </cols>
  <sheetData>
    <row r="1" spans="1:21" s="5" customFormat="1" ht="15" customHeight="1" x14ac:dyDescent="0.35">
      <c r="A1" s="5" t="s">
        <v>0</v>
      </c>
      <c r="B1" s="5" t="s">
        <v>1</v>
      </c>
      <c r="C1" s="5" t="s">
        <v>2</v>
      </c>
      <c r="D1" s="5" t="s">
        <v>7</v>
      </c>
      <c r="E1" s="5" t="s">
        <v>5</v>
      </c>
      <c r="F1" s="7" t="s">
        <v>8</v>
      </c>
      <c r="G1" s="7" t="s">
        <v>9</v>
      </c>
      <c r="H1" s="5" t="s">
        <v>10</v>
      </c>
      <c r="I1" s="5" t="s">
        <v>11</v>
      </c>
      <c r="J1" s="5" t="s">
        <v>19</v>
      </c>
      <c r="K1" s="5" t="s">
        <v>12</v>
      </c>
      <c r="L1" s="5" t="s">
        <v>13</v>
      </c>
      <c r="M1" s="8" t="s">
        <v>14</v>
      </c>
      <c r="N1" s="8" t="s">
        <v>15</v>
      </c>
      <c r="O1" s="5" t="s">
        <v>16</v>
      </c>
      <c r="P1" s="9" t="s">
        <v>18</v>
      </c>
      <c r="R1" s="10" t="s">
        <v>13</v>
      </c>
      <c r="S1" s="10" t="s">
        <v>20</v>
      </c>
      <c r="T1" s="10" t="s">
        <v>21</v>
      </c>
    </row>
    <row r="2" spans="1:21" s="4" customFormat="1" ht="15" customHeight="1" x14ac:dyDescent="0.35">
      <c r="A2" s="4" t="s">
        <v>1469</v>
      </c>
      <c r="B2" s="4" t="s">
        <v>23</v>
      </c>
      <c r="C2" s="4">
        <v>3</v>
      </c>
      <c r="D2" s="4" t="s">
        <v>72</v>
      </c>
      <c r="E2" s="20">
        <v>43237.379305555558</v>
      </c>
      <c r="F2" s="6">
        <v>43235.541550925926</v>
      </c>
      <c r="G2" s="6">
        <v>43237.379178240742</v>
      </c>
      <c r="H2" s="4" t="s">
        <v>25</v>
      </c>
      <c r="I2" s="4" t="s">
        <v>1470</v>
      </c>
      <c r="K2" s="4" t="s">
        <v>31</v>
      </c>
      <c r="L2" s="4" t="s">
        <v>1471</v>
      </c>
      <c r="M2" s="11">
        <v>43252.351909722223</v>
      </c>
      <c r="N2" s="11">
        <v>43252.36991898148</v>
      </c>
      <c r="O2" s="4" t="s">
        <v>1472</v>
      </c>
      <c r="P2" s="12">
        <v>1.8002314814814815E-2</v>
      </c>
      <c r="R2" s="13" t="s">
        <v>1471</v>
      </c>
      <c r="S2" s="13">
        <v>184</v>
      </c>
      <c r="T2" s="13">
        <v>26.23</v>
      </c>
    </row>
    <row r="3" spans="1:21" s="4" customFormat="1" ht="15" customHeight="1" x14ac:dyDescent="0.35">
      <c r="A3" s="4" t="s">
        <v>1473</v>
      </c>
      <c r="B3" s="4" t="s">
        <v>23</v>
      </c>
      <c r="C3" s="4">
        <v>5</v>
      </c>
      <c r="D3" s="4" t="s">
        <v>134</v>
      </c>
      <c r="E3" s="20">
        <v>43237.650648148148</v>
      </c>
      <c r="F3" s="6"/>
      <c r="G3" s="6"/>
      <c r="K3" s="4" t="s">
        <v>27</v>
      </c>
      <c r="L3" s="4" t="s">
        <v>1471</v>
      </c>
      <c r="M3" s="11">
        <v>43252.380694444444</v>
      </c>
      <c r="N3" s="11">
        <v>43252.381238425929</v>
      </c>
      <c r="O3" s="4" t="s">
        <v>1474</v>
      </c>
      <c r="P3" s="12">
        <v>5.4854166666666669E-4</v>
      </c>
      <c r="R3" s="13" t="s">
        <v>1479</v>
      </c>
      <c r="S3" s="13">
        <v>114</v>
      </c>
      <c r="T3" s="13">
        <v>13.93</v>
      </c>
    </row>
    <row r="4" spans="1:21" ht="15" customHeight="1" x14ac:dyDescent="0.35">
      <c r="A4" s="4" t="s">
        <v>1475</v>
      </c>
      <c r="B4" s="4" t="s">
        <v>192</v>
      </c>
      <c r="C4" s="4">
        <v>1</v>
      </c>
      <c r="D4" s="4" t="s">
        <v>1476</v>
      </c>
      <c r="E4" s="20">
        <v>43238.571203703701</v>
      </c>
      <c r="F4" s="6"/>
      <c r="G4" s="6"/>
      <c r="H4" s="6"/>
      <c r="I4" s="4"/>
      <c r="J4" s="4"/>
      <c r="K4" s="4" t="s">
        <v>27</v>
      </c>
      <c r="L4" s="4" t="s">
        <v>1471</v>
      </c>
      <c r="M4" s="11">
        <v>43252.355243055557</v>
      </c>
      <c r="N4" s="11">
        <v>43252.388344907406</v>
      </c>
      <c r="O4" s="4" t="s">
        <v>1477</v>
      </c>
      <c r="P4" s="12">
        <v>3.3100335648148148E-2</v>
      </c>
      <c r="R4" s="4" t="s">
        <v>1490</v>
      </c>
      <c r="S4" s="13">
        <v>135</v>
      </c>
      <c r="T4" s="13">
        <v>21.89</v>
      </c>
      <c r="U4" s="18"/>
    </row>
    <row r="5" spans="1:21" ht="15" customHeight="1" x14ac:dyDescent="0.35">
      <c r="A5" s="4" t="s">
        <v>1478</v>
      </c>
      <c r="B5" s="4" t="s">
        <v>23</v>
      </c>
      <c r="C5" s="4">
        <v>1</v>
      </c>
      <c r="D5" s="4" t="s">
        <v>377</v>
      </c>
      <c r="E5" s="20">
        <v>43238.357187499998</v>
      </c>
      <c r="F5" s="6"/>
      <c r="G5" s="6"/>
      <c r="H5" s="6"/>
      <c r="I5" s="4"/>
      <c r="J5" s="4"/>
      <c r="K5" s="4" t="s">
        <v>31</v>
      </c>
      <c r="L5" s="4" t="s">
        <v>1479</v>
      </c>
      <c r="M5" s="11">
        <v>43252.374131944445</v>
      </c>
      <c r="N5" s="11">
        <v>43252.388715277775</v>
      </c>
      <c r="O5" s="4" t="s">
        <v>1480</v>
      </c>
      <c r="P5" s="12">
        <v>1.458435185185185E-2</v>
      </c>
      <c r="R5" s="4" t="s">
        <v>1533</v>
      </c>
      <c r="S5" s="13">
        <v>92</v>
      </c>
      <c r="T5" s="13">
        <v>17.25</v>
      </c>
      <c r="U5" s="18"/>
    </row>
    <row r="6" spans="1:21" ht="15" customHeight="1" x14ac:dyDescent="0.35">
      <c r="A6" s="4" t="s">
        <v>1481</v>
      </c>
      <c r="B6" s="4" t="s">
        <v>192</v>
      </c>
      <c r="C6" s="4">
        <v>1</v>
      </c>
      <c r="D6" s="4" t="s">
        <v>1482</v>
      </c>
      <c r="E6" s="20">
        <v>43241.383657407408</v>
      </c>
      <c r="F6" s="6"/>
      <c r="G6" s="6"/>
      <c r="H6" s="6"/>
      <c r="I6" s="4"/>
      <c r="J6" s="4"/>
      <c r="K6" s="4" t="s">
        <v>27</v>
      </c>
      <c r="L6" s="4" t="s">
        <v>1471</v>
      </c>
      <c r="M6" s="11">
        <v>43252.35596064815</v>
      </c>
      <c r="N6" s="11">
        <v>43252.392395833333</v>
      </c>
      <c r="O6" s="4" t="s">
        <v>1483</v>
      </c>
      <c r="P6" s="12">
        <v>3.6436099537037039E-2</v>
      </c>
      <c r="R6" s="4" t="s">
        <v>1548</v>
      </c>
      <c r="S6" s="13">
        <v>22</v>
      </c>
      <c r="T6" s="13">
        <v>10.59</v>
      </c>
      <c r="U6" s="18"/>
    </row>
    <row r="7" spans="1:21" ht="15" customHeight="1" x14ac:dyDescent="0.35">
      <c r="A7" s="4" t="s">
        <v>1484</v>
      </c>
      <c r="B7" s="4" t="s">
        <v>23</v>
      </c>
      <c r="C7" s="4">
        <v>3</v>
      </c>
      <c r="D7" s="4" t="s">
        <v>230</v>
      </c>
      <c r="E7" s="20">
        <v>43238.384641203702</v>
      </c>
      <c r="F7" s="6"/>
      <c r="G7" s="6"/>
      <c r="H7" s="6"/>
      <c r="I7" s="4"/>
      <c r="J7" s="4"/>
      <c r="K7" s="4" t="s">
        <v>27</v>
      </c>
      <c r="L7" s="4" t="s">
        <v>1479</v>
      </c>
      <c r="M7" s="11">
        <v>43252.396273148152</v>
      </c>
      <c r="N7" s="11">
        <v>43252.404444444444</v>
      </c>
      <c r="O7" s="4" t="s">
        <v>1485</v>
      </c>
      <c r="P7" s="12">
        <v>8.1662499999999999E-3</v>
      </c>
      <c r="R7" s="4" t="s">
        <v>1945</v>
      </c>
      <c r="S7" s="13">
        <v>26</v>
      </c>
      <c r="T7" s="13">
        <v>7.35</v>
      </c>
      <c r="U7" s="18"/>
    </row>
    <row r="8" spans="1:21" ht="15" customHeight="1" x14ac:dyDescent="0.35">
      <c r="A8" s="4" t="s">
        <v>1486</v>
      </c>
      <c r="B8" s="4" t="s">
        <v>23</v>
      </c>
      <c r="C8" s="4">
        <v>2</v>
      </c>
      <c r="D8" s="4" t="s">
        <v>1487</v>
      </c>
      <c r="E8" s="20">
        <v>43238.408020833333</v>
      </c>
      <c r="F8" s="6"/>
      <c r="G8" s="6"/>
      <c r="H8" s="6"/>
      <c r="I8" s="4"/>
      <c r="J8" s="4"/>
      <c r="K8" s="4" t="s">
        <v>27</v>
      </c>
      <c r="L8" s="4" t="s">
        <v>1479</v>
      </c>
      <c r="M8" s="11">
        <v>43252.410787037035</v>
      </c>
      <c r="N8" s="11">
        <v>43252.41851851852</v>
      </c>
      <c r="O8" s="4" t="s">
        <v>1488</v>
      </c>
      <c r="P8" s="12">
        <v>7.7300578703703706E-3</v>
      </c>
      <c r="R8" s="4" t="s">
        <v>1980</v>
      </c>
      <c r="S8" s="13">
        <v>4</v>
      </c>
      <c r="T8" s="13">
        <v>31</v>
      </c>
      <c r="U8" s="18"/>
    </row>
    <row r="9" spans="1:21" ht="15" customHeight="1" x14ac:dyDescent="0.35">
      <c r="A9" s="4" t="s">
        <v>1489</v>
      </c>
      <c r="B9" s="4" t="s">
        <v>23</v>
      </c>
      <c r="C9" s="4">
        <v>9</v>
      </c>
      <c r="D9" s="4" t="s">
        <v>792</v>
      </c>
      <c r="E9" s="20">
        <v>43238.382847222223</v>
      </c>
      <c r="F9" s="6"/>
      <c r="G9" s="6"/>
      <c r="H9" s="6"/>
      <c r="I9" s="4"/>
      <c r="J9" s="4"/>
      <c r="K9" s="4" t="s">
        <v>31</v>
      </c>
      <c r="L9" s="4" t="s">
        <v>1490</v>
      </c>
      <c r="M9" s="11">
        <v>43252.378032407411</v>
      </c>
      <c r="N9" s="11">
        <v>43252.426261574074</v>
      </c>
      <c r="O9" s="4" t="s">
        <v>1491</v>
      </c>
      <c r="P9" s="12">
        <v>4.8233298611111114E-2</v>
      </c>
      <c r="R9" s="4" t="s">
        <v>1108</v>
      </c>
      <c r="S9" s="13">
        <v>577</v>
      </c>
      <c r="T9" s="13">
        <v>19.940000000000001</v>
      </c>
      <c r="U9" s="18"/>
    </row>
    <row r="10" spans="1:21" ht="15" customHeight="1" x14ac:dyDescent="0.35">
      <c r="A10" s="4" t="s">
        <v>1137</v>
      </c>
      <c r="B10" s="4" t="s">
        <v>23</v>
      </c>
      <c r="C10" s="4">
        <v>1</v>
      </c>
      <c r="D10" s="4" t="s">
        <v>1138</v>
      </c>
      <c r="E10" s="20">
        <v>43238.566157407404</v>
      </c>
      <c r="F10" s="6"/>
      <c r="G10" s="6"/>
      <c r="H10" s="6"/>
      <c r="I10" s="4"/>
      <c r="J10" s="4"/>
      <c r="K10" s="4" t="s">
        <v>31</v>
      </c>
      <c r="L10" s="4" t="s">
        <v>1471</v>
      </c>
      <c r="M10" s="11">
        <v>43252.382986111108</v>
      </c>
      <c r="N10" s="11">
        <v>43252.430150462962</v>
      </c>
      <c r="O10" s="4" t="s">
        <v>1492</v>
      </c>
      <c r="P10" s="12">
        <v>4.7161261574074076E-2</v>
      </c>
    </row>
    <row r="11" spans="1:21" ht="15" customHeight="1" x14ac:dyDescent="0.35">
      <c r="A11" s="4" t="s">
        <v>1493</v>
      </c>
      <c r="B11" s="4" t="s">
        <v>23</v>
      </c>
      <c r="C11" s="4">
        <v>8</v>
      </c>
      <c r="D11" s="4" t="s">
        <v>134</v>
      </c>
      <c r="E11" s="20">
        <v>43238.567986111113</v>
      </c>
      <c r="F11" s="6"/>
      <c r="G11" s="6"/>
      <c r="H11" s="6"/>
      <c r="I11" s="4"/>
      <c r="J11" s="4"/>
      <c r="K11" s="4" t="s">
        <v>27</v>
      </c>
      <c r="L11" s="4" t="s">
        <v>1471</v>
      </c>
      <c r="M11" s="11">
        <v>43252.38385416667</v>
      </c>
      <c r="N11" s="11">
        <v>43252.439780092594</v>
      </c>
      <c r="O11" s="4" t="s">
        <v>1494</v>
      </c>
      <c r="P11" s="12">
        <v>5.5927303240740744E-2</v>
      </c>
    </row>
    <row r="12" spans="1:21" ht="15" customHeight="1" x14ac:dyDescent="0.35">
      <c r="A12" s="4" t="s">
        <v>1495</v>
      </c>
      <c r="B12" s="4" t="s">
        <v>23</v>
      </c>
      <c r="C12" s="4">
        <v>5</v>
      </c>
      <c r="D12" s="4" t="s">
        <v>134</v>
      </c>
      <c r="E12" s="20">
        <v>43238.572534722225</v>
      </c>
      <c r="F12" s="6"/>
      <c r="G12" s="6"/>
      <c r="H12" s="6"/>
      <c r="I12" s="4"/>
      <c r="J12" s="4"/>
      <c r="K12" s="4" t="s">
        <v>27</v>
      </c>
      <c r="L12" s="4" t="s">
        <v>1471</v>
      </c>
      <c r="M12" s="11">
        <v>43252.394305555557</v>
      </c>
      <c r="N12" s="11">
        <v>43252.449780092589</v>
      </c>
      <c r="O12" s="4" t="s">
        <v>1496</v>
      </c>
      <c r="P12" s="12">
        <v>5.5474606481481482E-2</v>
      </c>
    </row>
    <row r="13" spans="1:21" ht="15" customHeight="1" x14ac:dyDescent="0.35">
      <c r="A13" s="4" t="s">
        <v>1497</v>
      </c>
      <c r="B13" s="4" t="s">
        <v>23</v>
      </c>
      <c r="C13" s="4">
        <v>7</v>
      </c>
      <c r="D13" s="4" t="s">
        <v>134</v>
      </c>
      <c r="E13" s="20">
        <v>43238.577037037037</v>
      </c>
      <c r="F13" s="6"/>
      <c r="G13" s="6"/>
      <c r="H13" s="6"/>
      <c r="I13" s="4"/>
      <c r="J13" s="4"/>
      <c r="K13" s="4" t="s">
        <v>27</v>
      </c>
      <c r="L13" s="4" t="s">
        <v>1471</v>
      </c>
      <c r="M13" s="11">
        <v>43252.394884259258</v>
      </c>
      <c r="N13" s="11">
        <v>43252.455879629626</v>
      </c>
      <c r="O13" s="4" t="s">
        <v>1498</v>
      </c>
      <c r="P13" s="12">
        <v>6.0995011574074075E-2</v>
      </c>
    </row>
    <row r="14" spans="1:21" ht="15" customHeight="1" x14ac:dyDescent="0.35">
      <c r="A14" s="4" t="s">
        <v>1499</v>
      </c>
      <c r="B14" s="4" t="s">
        <v>23</v>
      </c>
      <c r="C14" s="4">
        <v>1</v>
      </c>
      <c r="D14" s="4" t="s">
        <v>128</v>
      </c>
      <c r="E14" s="20">
        <v>43238.376585648148</v>
      </c>
      <c r="F14" s="6"/>
      <c r="G14" s="6"/>
      <c r="H14" s="6"/>
      <c r="I14" s="4"/>
      <c r="J14" s="4"/>
      <c r="K14" s="4" t="s">
        <v>27</v>
      </c>
      <c r="L14" s="4" t="s">
        <v>1490</v>
      </c>
      <c r="M14" s="11">
        <v>43252.439918981479</v>
      </c>
      <c r="N14" s="11">
        <v>43252.460127314815</v>
      </c>
      <c r="O14" s="4" t="s">
        <v>1500</v>
      </c>
      <c r="P14" s="12">
        <v>2.0198043981481482E-2</v>
      </c>
    </row>
    <row r="15" spans="1:21" ht="15" customHeight="1" x14ac:dyDescent="0.35">
      <c r="A15" s="4" t="s">
        <v>1501</v>
      </c>
      <c r="B15" s="4" t="s">
        <v>23</v>
      </c>
      <c r="C15" s="4">
        <v>1</v>
      </c>
      <c r="D15" s="4" t="s">
        <v>1502</v>
      </c>
      <c r="E15" s="20">
        <v>43238.420335648145</v>
      </c>
      <c r="F15" s="6"/>
      <c r="G15" s="6"/>
      <c r="H15" s="6"/>
      <c r="I15" s="4"/>
      <c r="J15" s="4"/>
      <c r="K15" s="4" t="s">
        <v>31</v>
      </c>
      <c r="L15" s="4" t="s">
        <v>1479</v>
      </c>
      <c r="M15" s="11">
        <v>43252.467858796299</v>
      </c>
      <c r="N15" s="11">
        <v>43252.468032407407</v>
      </c>
      <c r="O15" s="4" t="s">
        <v>1503</v>
      </c>
      <c r="P15" s="12">
        <v>1.7762731481481481E-4</v>
      </c>
    </row>
    <row r="16" spans="1:21" ht="15" customHeight="1" x14ac:dyDescent="0.35">
      <c r="A16" s="4" t="s">
        <v>1504</v>
      </c>
      <c r="B16" s="4" t="s">
        <v>23</v>
      </c>
      <c r="C16" s="4">
        <v>2</v>
      </c>
      <c r="D16" s="4" t="s">
        <v>792</v>
      </c>
      <c r="E16" s="20">
        <v>43238.368379629632</v>
      </c>
      <c r="F16" s="6"/>
      <c r="G16" s="6"/>
      <c r="H16" s="6"/>
      <c r="I16" s="4"/>
      <c r="J16" s="4"/>
      <c r="K16" s="4" t="s">
        <v>31</v>
      </c>
      <c r="L16" s="4" t="s">
        <v>1490</v>
      </c>
      <c r="M16" s="11">
        <v>43252.465069444443</v>
      </c>
      <c r="N16" s="11">
        <v>43252.473935185182</v>
      </c>
      <c r="O16" s="4" t="s">
        <v>1505</v>
      </c>
      <c r="P16" s="12">
        <v>8.8640393518518521E-3</v>
      </c>
    </row>
    <row r="17" spans="1:16" ht="15" customHeight="1" x14ac:dyDescent="0.35">
      <c r="A17" s="4" t="s">
        <v>1506</v>
      </c>
      <c r="B17" s="4" t="s">
        <v>23</v>
      </c>
      <c r="C17" s="4">
        <v>6</v>
      </c>
      <c r="D17" s="4" t="s">
        <v>134</v>
      </c>
      <c r="E17" s="20">
        <v>43238.578993055555</v>
      </c>
      <c r="F17" s="6"/>
      <c r="G17" s="6"/>
      <c r="H17" s="6"/>
      <c r="I17" s="4"/>
      <c r="J17" s="4"/>
      <c r="K17" s="4" t="s">
        <v>27</v>
      </c>
      <c r="L17" s="4" t="s">
        <v>1471</v>
      </c>
      <c r="M17" s="11">
        <v>43252.395416666666</v>
      </c>
      <c r="N17" s="11">
        <v>43252.478298611109</v>
      </c>
      <c r="O17" s="4" t="s">
        <v>1507</v>
      </c>
      <c r="P17" s="12">
        <v>8.2882546296296308E-2</v>
      </c>
    </row>
    <row r="18" spans="1:16" ht="15" customHeight="1" x14ac:dyDescent="0.35">
      <c r="A18" s="4" t="s">
        <v>1508</v>
      </c>
      <c r="B18" s="4" t="s">
        <v>23</v>
      </c>
      <c r="C18" s="4">
        <v>9</v>
      </c>
      <c r="D18" s="4" t="s">
        <v>134</v>
      </c>
      <c r="E18" s="20">
        <v>43238.575578703705</v>
      </c>
      <c r="F18" s="6"/>
      <c r="G18" s="6"/>
      <c r="H18" s="6"/>
      <c r="I18" s="4"/>
      <c r="J18" s="4"/>
      <c r="K18" s="4" t="s">
        <v>27</v>
      </c>
      <c r="L18" s="4" t="s">
        <v>1471</v>
      </c>
      <c r="M18" s="11">
        <v>43252.44358796296</v>
      </c>
      <c r="N18" s="11">
        <v>43252.487627314818</v>
      </c>
      <c r="O18" s="4" t="s">
        <v>1509</v>
      </c>
      <c r="P18" s="12">
        <v>4.4036655092592587E-2</v>
      </c>
    </row>
    <row r="19" spans="1:16" ht="15" customHeight="1" x14ac:dyDescent="0.35">
      <c r="A19" s="4" t="s">
        <v>1510</v>
      </c>
      <c r="B19" s="4" t="s">
        <v>23</v>
      </c>
      <c r="C19" s="4">
        <v>5</v>
      </c>
      <c r="D19" s="4" t="s">
        <v>134</v>
      </c>
      <c r="E19" s="20">
        <v>43238.580671296295</v>
      </c>
      <c r="F19" s="6"/>
      <c r="G19" s="6"/>
      <c r="H19" s="6"/>
      <c r="I19" s="4"/>
      <c r="J19" s="4"/>
      <c r="K19" s="4" t="s">
        <v>27</v>
      </c>
      <c r="L19" s="4" t="s">
        <v>1471</v>
      </c>
      <c r="M19" s="11">
        <v>43252.45753472222</v>
      </c>
      <c r="N19" s="11">
        <v>43252.493090277778</v>
      </c>
      <c r="O19" s="4" t="s">
        <v>1511</v>
      </c>
      <c r="P19" s="12">
        <v>3.5553865740740744E-2</v>
      </c>
    </row>
    <row r="20" spans="1:16" ht="15" customHeight="1" x14ac:dyDescent="0.35">
      <c r="A20" s="4" t="s">
        <v>1512</v>
      </c>
      <c r="B20" s="4" t="s">
        <v>23</v>
      </c>
      <c r="C20" s="4">
        <v>9</v>
      </c>
      <c r="D20" s="4" t="s">
        <v>792</v>
      </c>
      <c r="E20" s="20">
        <v>43238.366956018515</v>
      </c>
      <c r="F20" s="6"/>
      <c r="G20" s="6"/>
      <c r="H20" s="6"/>
      <c r="I20" s="4"/>
      <c r="J20" s="4"/>
      <c r="K20" s="4" t="s">
        <v>31</v>
      </c>
      <c r="L20" s="4" t="s">
        <v>1490</v>
      </c>
      <c r="M20" s="11">
        <v>43252.491284722222</v>
      </c>
      <c r="N20" s="11">
        <v>43252.500057870369</v>
      </c>
      <c r="O20" s="4" t="s">
        <v>1513</v>
      </c>
      <c r="P20" s="12">
        <v>8.7707291666666663E-3</v>
      </c>
    </row>
    <row r="21" spans="1:16" ht="15" customHeight="1" x14ac:dyDescent="0.35">
      <c r="A21" s="4" t="s">
        <v>1514</v>
      </c>
      <c r="B21" s="4" t="s">
        <v>23</v>
      </c>
      <c r="C21" s="4">
        <v>4</v>
      </c>
      <c r="D21" s="4" t="s">
        <v>134</v>
      </c>
      <c r="E21" s="20">
        <v>43238.581967592596</v>
      </c>
      <c r="F21" s="6"/>
      <c r="G21" s="6"/>
      <c r="H21" s="6"/>
      <c r="I21" s="4"/>
      <c r="J21" s="4"/>
      <c r="K21" s="4" t="s">
        <v>27</v>
      </c>
      <c r="L21" s="4" t="s">
        <v>1471</v>
      </c>
      <c r="M21" s="11">
        <v>43252.458275462966</v>
      </c>
      <c r="N21" s="11">
        <v>43252.500798611109</v>
      </c>
      <c r="O21" s="4" t="s">
        <v>1515</v>
      </c>
      <c r="P21" s="12">
        <v>4.2518298611111109E-2</v>
      </c>
    </row>
    <row r="22" spans="1:16" ht="15" customHeight="1" x14ac:dyDescent="0.35">
      <c r="A22" s="4" t="s">
        <v>1516</v>
      </c>
      <c r="B22" s="4" t="s">
        <v>23</v>
      </c>
      <c r="C22" s="4">
        <v>13</v>
      </c>
      <c r="D22" s="4" t="s">
        <v>134</v>
      </c>
      <c r="E22" s="20">
        <v>43238.587395833332</v>
      </c>
      <c r="F22" s="6"/>
      <c r="G22" s="6"/>
      <c r="H22" s="6"/>
      <c r="I22" s="4"/>
      <c r="J22" s="4"/>
      <c r="K22" s="4" t="s">
        <v>27</v>
      </c>
      <c r="L22" s="4" t="s">
        <v>1471</v>
      </c>
      <c r="M22" s="11">
        <v>43252.459201388891</v>
      </c>
      <c r="N22" s="11">
        <v>43252.506157407406</v>
      </c>
      <c r="O22" s="4" t="s">
        <v>1517</v>
      </c>
      <c r="P22" s="12">
        <v>4.6963472222222219E-2</v>
      </c>
    </row>
    <row r="23" spans="1:16" ht="15" customHeight="1" x14ac:dyDescent="0.35">
      <c r="A23" s="4" t="s">
        <v>1518</v>
      </c>
      <c r="B23" s="4" t="s">
        <v>23</v>
      </c>
      <c r="C23" s="4">
        <v>15</v>
      </c>
      <c r="D23" s="4" t="s">
        <v>792</v>
      </c>
      <c r="E23" s="20">
        <v>43238.615057870367</v>
      </c>
      <c r="F23" s="6"/>
      <c r="G23" s="6"/>
      <c r="H23" s="6"/>
      <c r="I23" s="4"/>
      <c r="J23" s="4"/>
      <c r="K23" s="4" t="s">
        <v>31</v>
      </c>
      <c r="L23" s="4" t="s">
        <v>1471</v>
      </c>
      <c r="M23" s="11">
        <v>43252.495127314818</v>
      </c>
      <c r="N23" s="11">
        <v>43252.515717592592</v>
      </c>
      <c r="O23" s="4" t="s">
        <v>1519</v>
      </c>
      <c r="P23" s="12">
        <v>2.0591840277777777E-2</v>
      </c>
    </row>
    <row r="24" spans="1:16" ht="15" customHeight="1" x14ac:dyDescent="0.35">
      <c r="A24" s="4" t="s">
        <v>1520</v>
      </c>
      <c r="B24" s="4" t="s">
        <v>23</v>
      </c>
      <c r="C24" s="4">
        <v>2</v>
      </c>
      <c r="D24" s="4" t="s">
        <v>134</v>
      </c>
      <c r="E24" s="20">
        <v>43238.588993055557</v>
      </c>
      <c r="F24" s="6"/>
      <c r="G24" s="6"/>
      <c r="H24" s="6"/>
      <c r="I24" s="4"/>
      <c r="J24" s="4"/>
      <c r="K24" s="4" t="s">
        <v>27</v>
      </c>
      <c r="L24" s="4" t="s">
        <v>1471</v>
      </c>
      <c r="M24" s="11">
        <v>43252.496412037035</v>
      </c>
      <c r="N24" s="11">
        <v>43252.527002314811</v>
      </c>
      <c r="O24" s="4" t="s">
        <v>1521</v>
      </c>
      <c r="P24" s="12">
        <v>3.0585706018518521E-2</v>
      </c>
    </row>
    <row r="25" spans="1:16" ht="15" customHeight="1" x14ac:dyDescent="0.35">
      <c r="A25" s="4" t="s">
        <v>1119</v>
      </c>
      <c r="B25" s="4" t="s">
        <v>23</v>
      </c>
      <c r="C25" s="4">
        <v>5</v>
      </c>
      <c r="D25" s="4" t="s">
        <v>134</v>
      </c>
      <c r="E25" s="20">
        <v>43238.599016203705</v>
      </c>
      <c r="F25" s="6"/>
      <c r="G25" s="6"/>
      <c r="H25" s="6"/>
      <c r="I25" s="4"/>
      <c r="J25" s="4"/>
      <c r="K25" s="4" t="s">
        <v>27</v>
      </c>
      <c r="L25" s="4" t="s">
        <v>1471</v>
      </c>
      <c r="M25" s="11">
        <v>43252.517928240741</v>
      </c>
      <c r="N25" s="11">
        <v>43252.535173611112</v>
      </c>
      <c r="O25" s="4" t="s">
        <v>1522</v>
      </c>
      <c r="P25" s="12">
        <v>1.7241273148148148E-2</v>
      </c>
    </row>
    <row r="26" spans="1:16" ht="15" customHeight="1" x14ac:dyDescent="0.35">
      <c r="A26" s="4" t="s">
        <v>1523</v>
      </c>
      <c r="B26" s="4" t="s">
        <v>23</v>
      </c>
      <c r="C26" s="4">
        <v>17</v>
      </c>
      <c r="D26" s="4" t="s">
        <v>792</v>
      </c>
      <c r="E26" s="20">
        <v>43238.360972222225</v>
      </c>
      <c r="F26" s="6"/>
      <c r="G26" s="6"/>
      <c r="H26" s="6"/>
      <c r="I26" s="4"/>
      <c r="J26" s="4"/>
      <c r="K26" s="4" t="s">
        <v>31</v>
      </c>
      <c r="L26" s="4" t="s">
        <v>1490</v>
      </c>
      <c r="M26" s="11">
        <v>43252.506597222222</v>
      </c>
      <c r="N26" s="11">
        <v>43252.537118055552</v>
      </c>
      <c r="O26" s="4" t="s">
        <v>1524</v>
      </c>
      <c r="P26" s="12">
        <v>3.052002314814815E-2</v>
      </c>
    </row>
    <row r="27" spans="1:16" ht="15" customHeight="1" x14ac:dyDescent="0.35">
      <c r="A27" s="4" t="s">
        <v>1525</v>
      </c>
      <c r="B27" s="4" t="s">
        <v>23</v>
      </c>
      <c r="C27" s="4">
        <v>3</v>
      </c>
      <c r="D27" s="4" t="s">
        <v>120</v>
      </c>
      <c r="E27" s="20">
        <v>43213.606805555559</v>
      </c>
      <c r="F27" s="6">
        <v>43216.367094907408</v>
      </c>
      <c r="G27" s="6">
        <v>43242.400358796294</v>
      </c>
      <c r="H27" s="6" t="s">
        <v>25</v>
      </c>
      <c r="I27" s="4" t="s">
        <v>1526</v>
      </c>
      <c r="J27" s="4"/>
      <c r="K27" s="4" t="s">
        <v>27</v>
      </c>
      <c r="L27" s="4" t="s">
        <v>1490</v>
      </c>
      <c r="M27" s="11">
        <v>43252.548217592594</v>
      </c>
      <c r="N27" s="11">
        <v>43252.566018518519</v>
      </c>
      <c r="O27" s="4" t="s">
        <v>1527</v>
      </c>
      <c r="P27" s="12">
        <v>1.7797824074074074E-2</v>
      </c>
    </row>
    <row r="28" spans="1:16" ht="15" customHeight="1" x14ac:dyDescent="0.35">
      <c r="A28" s="4" t="s">
        <v>1528</v>
      </c>
      <c r="B28" s="4" t="s">
        <v>23</v>
      </c>
      <c r="C28" s="4">
        <v>1</v>
      </c>
      <c r="D28" s="4" t="s">
        <v>24</v>
      </c>
      <c r="E28" s="20">
        <v>43238.433321759258</v>
      </c>
      <c r="F28" s="6"/>
      <c r="G28" s="6"/>
      <c r="H28" s="6"/>
      <c r="I28" s="4"/>
      <c r="J28" s="4"/>
      <c r="K28" s="4" t="s">
        <v>27</v>
      </c>
      <c r="L28" s="4" t="s">
        <v>1479</v>
      </c>
      <c r="M28" s="11">
        <v>43252.528414351851</v>
      </c>
      <c r="N28" s="11">
        <v>43252.567569444444</v>
      </c>
      <c r="O28" s="4" t="s">
        <v>1529</v>
      </c>
      <c r="P28" s="12">
        <v>3.9153391203703709E-2</v>
      </c>
    </row>
    <row r="29" spans="1:16" ht="15" customHeight="1" x14ac:dyDescent="0.35">
      <c r="A29" s="4" t="s">
        <v>1530</v>
      </c>
      <c r="B29" s="4" t="s">
        <v>23</v>
      </c>
      <c r="C29" s="4">
        <v>2</v>
      </c>
      <c r="D29" s="4" t="s">
        <v>1487</v>
      </c>
      <c r="E29" s="20">
        <v>43238.472245370373</v>
      </c>
      <c r="F29" s="6"/>
      <c r="G29" s="6"/>
      <c r="H29" s="6"/>
      <c r="I29" s="4"/>
      <c r="J29" s="4"/>
      <c r="K29" s="4" t="s">
        <v>27</v>
      </c>
      <c r="L29" s="4" t="s">
        <v>1479</v>
      </c>
      <c r="M29" s="11">
        <v>43252.569722222222</v>
      </c>
      <c r="N29" s="11">
        <v>43252.574745370373</v>
      </c>
      <c r="O29" s="4" t="s">
        <v>1531</v>
      </c>
      <c r="P29" s="12">
        <v>5.0299305555555557E-3</v>
      </c>
    </row>
    <row r="30" spans="1:16" ht="15" customHeight="1" x14ac:dyDescent="0.35">
      <c r="A30" s="4" t="s">
        <v>1532</v>
      </c>
      <c r="B30" s="4" t="s">
        <v>23</v>
      </c>
      <c r="C30" s="4">
        <v>2</v>
      </c>
      <c r="D30" s="4" t="s">
        <v>230</v>
      </c>
      <c r="E30" s="20">
        <v>43238.482303240744</v>
      </c>
      <c r="F30" s="6"/>
      <c r="G30" s="6"/>
      <c r="H30" s="6"/>
      <c r="I30" s="4"/>
      <c r="J30" s="4"/>
      <c r="K30" s="4" t="s">
        <v>27</v>
      </c>
      <c r="L30" s="4" t="s">
        <v>1533</v>
      </c>
      <c r="M30" s="11">
        <v>43252.593657407408</v>
      </c>
      <c r="N30" s="11">
        <v>43252.607083333336</v>
      </c>
      <c r="O30" s="4" t="s">
        <v>1534</v>
      </c>
      <c r="P30" s="12">
        <v>1.343275462962963E-2</v>
      </c>
    </row>
    <row r="31" spans="1:16" ht="15" customHeight="1" x14ac:dyDescent="0.35">
      <c r="A31" s="4" t="s">
        <v>1535</v>
      </c>
      <c r="B31" s="4" t="s">
        <v>23</v>
      </c>
      <c r="C31" s="4">
        <v>1</v>
      </c>
      <c r="D31" s="4" t="s">
        <v>759</v>
      </c>
      <c r="E31" s="20">
        <v>43238.509976851848</v>
      </c>
      <c r="F31" s="6"/>
      <c r="G31" s="6"/>
      <c r="H31" s="6"/>
      <c r="I31" s="4"/>
      <c r="J31" s="4"/>
      <c r="K31" s="4" t="s">
        <v>31</v>
      </c>
      <c r="L31" s="4" t="s">
        <v>1479</v>
      </c>
      <c r="M31" s="11">
        <v>43252.576863425929</v>
      </c>
      <c r="N31" s="11">
        <v>43252.617280092592</v>
      </c>
      <c r="O31" s="4" t="s">
        <v>1536</v>
      </c>
      <c r="P31" s="12">
        <v>4.0407905092592594E-2</v>
      </c>
    </row>
    <row r="32" spans="1:16" ht="15" customHeight="1" x14ac:dyDescent="0.35">
      <c r="A32" s="4" t="s">
        <v>1537</v>
      </c>
      <c r="B32" s="4" t="s">
        <v>192</v>
      </c>
      <c r="C32" s="4">
        <v>1</v>
      </c>
      <c r="D32" s="4" t="s">
        <v>1538</v>
      </c>
      <c r="E32" s="20">
        <v>43238.457939814813</v>
      </c>
      <c r="F32" s="6"/>
      <c r="G32" s="6"/>
      <c r="H32" s="6"/>
      <c r="I32" s="4"/>
      <c r="J32" s="4"/>
      <c r="K32" s="4" t="s">
        <v>27</v>
      </c>
      <c r="L32" s="4" t="s">
        <v>1533</v>
      </c>
      <c r="M32" s="11">
        <v>43252.612083333333</v>
      </c>
      <c r="N32" s="11">
        <v>43252.618101851855</v>
      </c>
      <c r="O32" s="4" t="s">
        <v>1539</v>
      </c>
      <c r="P32" s="12">
        <v>6.0178703703703705E-3</v>
      </c>
    </row>
    <row r="33" spans="1:16" ht="15" customHeight="1" x14ac:dyDescent="0.35">
      <c r="A33" s="4" t="s">
        <v>1540</v>
      </c>
      <c r="B33" s="4" t="s">
        <v>192</v>
      </c>
      <c r="C33" s="4">
        <v>1</v>
      </c>
      <c r="D33" s="4" t="s">
        <v>1541</v>
      </c>
      <c r="E33" s="20">
        <v>43238.517696759256</v>
      </c>
      <c r="F33" s="6"/>
      <c r="G33" s="6"/>
      <c r="H33" s="6"/>
      <c r="I33" s="4"/>
      <c r="J33" s="4"/>
      <c r="K33" s="4" t="s">
        <v>27</v>
      </c>
      <c r="L33" s="4" t="s">
        <v>1533</v>
      </c>
      <c r="M33" s="11">
        <v>43252.624212962961</v>
      </c>
      <c r="N33" s="11">
        <v>43252.624780092592</v>
      </c>
      <c r="O33" s="4" t="s">
        <v>1542</v>
      </c>
      <c r="P33" s="12">
        <v>5.6062500000000003E-4</v>
      </c>
    </row>
    <row r="34" spans="1:16" ht="15" customHeight="1" x14ac:dyDescent="0.35">
      <c r="A34" s="4" t="s">
        <v>1543</v>
      </c>
      <c r="B34" s="4" t="s">
        <v>23</v>
      </c>
      <c r="C34" s="4">
        <v>7</v>
      </c>
      <c r="D34" s="4" t="s">
        <v>134</v>
      </c>
      <c r="E34" s="20">
        <v>43238.544305555559</v>
      </c>
      <c r="F34" s="6"/>
      <c r="G34" s="6"/>
      <c r="H34" s="6"/>
      <c r="I34" s="4"/>
      <c r="J34" s="4"/>
      <c r="K34" s="4" t="s">
        <v>27</v>
      </c>
      <c r="L34" s="4" t="s">
        <v>1479</v>
      </c>
      <c r="M34" s="11">
        <v>43252.622314814813</v>
      </c>
      <c r="N34" s="11">
        <v>43252.626747685186</v>
      </c>
      <c r="O34" s="4" t="s">
        <v>1544</v>
      </c>
      <c r="P34" s="12">
        <v>4.4278935185185185E-3</v>
      </c>
    </row>
    <row r="35" spans="1:16" ht="15" customHeight="1" x14ac:dyDescent="0.35">
      <c r="A35" s="4" t="s">
        <v>1545</v>
      </c>
      <c r="B35" s="4" t="s">
        <v>23</v>
      </c>
      <c r="C35" s="4">
        <v>6</v>
      </c>
      <c r="D35" s="4" t="s">
        <v>128</v>
      </c>
      <c r="E35" s="20">
        <v>43241.53570601852</v>
      </c>
      <c r="F35" s="6"/>
      <c r="G35" s="6"/>
      <c r="H35" s="6"/>
      <c r="I35" s="4"/>
      <c r="J35" s="4"/>
      <c r="K35" s="4" t="s">
        <v>31</v>
      </c>
      <c r="L35" s="4" t="s">
        <v>1479</v>
      </c>
      <c r="M35" s="11">
        <v>43252.648645833331</v>
      </c>
      <c r="N35" s="11">
        <v>43252.65</v>
      </c>
      <c r="O35" s="4" t="s">
        <v>1546</v>
      </c>
      <c r="P35" s="12">
        <v>1.3578124999999999E-3</v>
      </c>
    </row>
    <row r="36" spans="1:16" ht="15" customHeight="1" x14ac:dyDescent="0.35">
      <c r="A36" s="4" t="s">
        <v>1112</v>
      </c>
      <c r="B36" s="4" t="s">
        <v>23</v>
      </c>
      <c r="C36" s="4">
        <v>1</v>
      </c>
      <c r="D36" s="4" t="s">
        <v>96</v>
      </c>
      <c r="E36" s="20">
        <v>43238.616678240738</v>
      </c>
      <c r="F36" s="6"/>
      <c r="G36" s="6"/>
      <c r="H36" s="6"/>
      <c r="I36" s="4"/>
      <c r="J36" s="4"/>
      <c r="K36" s="4" t="s">
        <v>27</v>
      </c>
      <c r="L36" s="4" t="s">
        <v>1533</v>
      </c>
      <c r="M36" s="11">
        <v>43252.649467592593</v>
      </c>
      <c r="N36" s="11">
        <v>43252.65121527778</v>
      </c>
      <c r="O36" s="4" t="s">
        <v>1547</v>
      </c>
      <c r="P36" s="12">
        <v>1.7418750000000002E-3</v>
      </c>
    </row>
    <row r="37" spans="1:16" ht="15" customHeight="1" x14ac:dyDescent="0.35">
      <c r="A37" s="4" t="s">
        <v>30</v>
      </c>
      <c r="B37" s="4" t="s">
        <v>23</v>
      </c>
      <c r="C37" s="4">
        <v>1</v>
      </c>
      <c r="D37" s="4" t="s">
        <v>24</v>
      </c>
      <c r="E37" s="20">
        <v>43238.606388888889</v>
      </c>
      <c r="F37" s="6"/>
      <c r="G37" s="6"/>
      <c r="H37" s="6"/>
      <c r="I37" s="4"/>
      <c r="J37" s="4"/>
      <c r="K37" s="4" t="s">
        <v>31</v>
      </c>
      <c r="L37" s="4" t="s">
        <v>1548</v>
      </c>
      <c r="M37" s="11">
        <v>43255.341284722221</v>
      </c>
      <c r="N37" s="11">
        <v>43255.348449074074</v>
      </c>
      <c r="O37" s="4" t="s">
        <v>1549</v>
      </c>
      <c r="P37" s="12">
        <v>7.1633564814814815E-3</v>
      </c>
    </row>
    <row r="38" spans="1:16" ht="15" customHeight="1" x14ac:dyDescent="0.35">
      <c r="A38" s="4" t="s">
        <v>40</v>
      </c>
      <c r="B38" s="4" t="s">
        <v>23</v>
      </c>
      <c r="C38" s="4">
        <v>1</v>
      </c>
      <c r="D38" s="4" t="s">
        <v>24</v>
      </c>
      <c r="E38" s="20">
        <v>43238.608483796299</v>
      </c>
      <c r="F38" s="6"/>
      <c r="G38" s="6"/>
      <c r="H38" s="6"/>
      <c r="I38" s="4"/>
      <c r="J38" s="4"/>
      <c r="K38" s="4" t="s">
        <v>31</v>
      </c>
      <c r="L38" s="4" t="s">
        <v>1548</v>
      </c>
      <c r="M38" s="11">
        <v>43255.349629629629</v>
      </c>
      <c r="N38" s="11">
        <v>43255.354004629633</v>
      </c>
      <c r="O38" s="4" t="s">
        <v>1550</v>
      </c>
      <c r="P38" s="12">
        <v>4.380486111111111E-3</v>
      </c>
    </row>
    <row r="39" spans="1:16" ht="15" customHeight="1" x14ac:dyDescent="0.35">
      <c r="A39" s="4" t="s">
        <v>49</v>
      </c>
      <c r="B39" s="4" t="s">
        <v>23</v>
      </c>
      <c r="C39" s="4">
        <v>1</v>
      </c>
      <c r="D39" s="4" t="s">
        <v>24</v>
      </c>
      <c r="E39" s="20">
        <v>43238.611527777779</v>
      </c>
      <c r="F39" s="6"/>
      <c r="G39" s="6"/>
      <c r="H39" s="6"/>
      <c r="I39" s="4"/>
      <c r="J39" s="4"/>
      <c r="K39" s="4" t="s">
        <v>27</v>
      </c>
      <c r="L39" s="4" t="s">
        <v>1548</v>
      </c>
      <c r="M39" s="11">
        <v>43255.356238425928</v>
      </c>
      <c r="N39" s="11">
        <v>43255.362013888887</v>
      </c>
      <c r="O39" s="4" t="s">
        <v>1551</v>
      </c>
      <c r="P39" s="12">
        <v>5.7815046296296304E-3</v>
      </c>
    </row>
    <row r="40" spans="1:16" ht="15" customHeight="1" x14ac:dyDescent="0.35">
      <c r="A40" s="4" t="s">
        <v>34</v>
      </c>
      <c r="B40" s="4" t="s">
        <v>23</v>
      </c>
      <c r="C40" s="4">
        <v>1</v>
      </c>
      <c r="D40" s="4" t="s">
        <v>35</v>
      </c>
      <c r="E40" s="20">
        <v>43238.635694444441</v>
      </c>
      <c r="F40" s="6">
        <v>43255.438564814816</v>
      </c>
      <c r="G40" s="6">
        <v>43255.482245370367</v>
      </c>
      <c r="H40" s="6" t="s">
        <v>36</v>
      </c>
      <c r="I40" s="4" t="s">
        <v>37</v>
      </c>
      <c r="J40" s="4"/>
      <c r="K40" s="4" t="s">
        <v>31</v>
      </c>
      <c r="L40" s="4" t="s">
        <v>1471</v>
      </c>
      <c r="M40" s="11">
        <v>43255.354363425926</v>
      </c>
      <c r="N40" s="11">
        <v>43255.368819444448</v>
      </c>
      <c r="O40" s="4" t="s">
        <v>1552</v>
      </c>
      <c r="P40" s="12">
        <v>1.4461863425925925E-2</v>
      </c>
    </row>
    <row r="41" spans="1:16" ht="15" customHeight="1" x14ac:dyDescent="0.35">
      <c r="A41" s="4" t="s">
        <v>52</v>
      </c>
      <c r="B41" s="4" t="s">
        <v>23</v>
      </c>
      <c r="C41" s="4">
        <v>1</v>
      </c>
      <c r="D41" s="4" t="s">
        <v>24</v>
      </c>
      <c r="E41" s="20">
        <v>43241.459780092591</v>
      </c>
      <c r="F41" s="6"/>
      <c r="G41" s="6"/>
      <c r="H41" s="6"/>
      <c r="I41" s="4"/>
      <c r="J41" s="4"/>
      <c r="K41" s="4" t="s">
        <v>31</v>
      </c>
      <c r="L41" s="4" t="s">
        <v>1548</v>
      </c>
      <c r="M41" s="11">
        <v>43255.363067129627</v>
      </c>
      <c r="N41" s="11">
        <v>43255.374074074076</v>
      </c>
      <c r="O41" s="4" t="s">
        <v>1553</v>
      </c>
      <c r="P41" s="12">
        <v>1.1009884259259259E-2</v>
      </c>
    </row>
    <row r="42" spans="1:16" ht="15" customHeight="1" x14ac:dyDescent="0.35">
      <c r="A42" s="4" t="s">
        <v>43</v>
      </c>
      <c r="B42" s="4" t="s">
        <v>23</v>
      </c>
      <c r="C42" s="4">
        <v>1</v>
      </c>
      <c r="D42" s="4" t="s">
        <v>24</v>
      </c>
      <c r="E42" s="20">
        <v>43241.389479166668</v>
      </c>
      <c r="F42" s="6"/>
      <c r="G42" s="6"/>
      <c r="H42" s="6"/>
      <c r="I42" s="4"/>
      <c r="J42" s="4"/>
      <c r="K42" s="4" t="s">
        <v>31</v>
      </c>
      <c r="L42" s="4" t="s">
        <v>1548</v>
      </c>
      <c r="M42" s="11">
        <v>43255.375578703701</v>
      </c>
      <c r="N42" s="11">
        <v>43255.381840277776</v>
      </c>
      <c r="O42" s="4" t="s">
        <v>1554</v>
      </c>
      <c r="P42" s="12">
        <v>6.2613194444444444E-3</v>
      </c>
    </row>
    <row r="43" spans="1:16" ht="15" customHeight="1" x14ac:dyDescent="0.35">
      <c r="A43" s="4" t="s">
        <v>1555</v>
      </c>
      <c r="B43" s="4" t="s">
        <v>23</v>
      </c>
      <c r="C43" s="4">
        <v>14</v>
      </c>
      <c r="D43" s="4" t="s">
        <v>134</v>
      </c>
      <c r="E43" s="20">
        <v>43238.5856712963</v>
      </c>
      <c r="F43" s="6"/>
      <c r="G43" s="6"/>
      <c r="H43" s="6"/>
      <c r="I43" s="4"/>
      <c r="J43" s="4"/>
      <c r="K43" s="4" t="s">
        <v>27</v>
      </c>
      <c r="L43" s="4" t="s">
        <v>1471</v>
      </c>
      <c r="M43" s="11">
        <v>43255.357627314814</v>
      </c>
      <c r="N43" s="11">
        <v>43255.382824074077</v>
      </c>
      <c r="O43" s="4" t="s">
        <v>1556</v>
      </c>
      <c r="P43" s="12">
        <v>2.5198182870370373E-2</v>
      </c>
    </row>
    <row r="44" spans="1:16" ht="15" customHeight="1" x14ac:dyDescent="0.35">
      <c r="A44" s="4" t="s">
        <v>1557</v>
      </c>
      <c r="B44" s="4" t="s">
        <v>23</v>
      </c>
      <c r="C44" s="4">
        <v>10</v>
      </c>
      <c r="D44" s="4" t="s">
        <v>69</v>
      </c>
      <c r="E44" s="20">
        <v>43241.560069444444</v>
      </c>
      <c r="F44" s="6"/>
      <c r="G44" s="6"/>
      <c r="H44" s="6"/>
      <c r="I44" s="4"/>
      <c r="J44" s="4"/>
      <c r="K44" s="4" t="s">
        <v>31</v>
      </c>
      <c r="L44" s="4" t="s">
        <v>1479</v>
      </c>
      <c r="M44" s="11">
        <v>43255.371608796297</v>
      </c>
      <c r="N44" s="11">
        <v>43255.383136574077</v>
      </c>
      <c r="O44" s="4" t="s">
        <v>1558</v>
      </c>
      <c r="P44" s="12">
        <v>1.1516851851851853E-2</v>
      </c>
    </row>
    <row r="45" spans="1:16" ht="15" customHeight="1" x14ac:dyDescent="0.35">
      <c r="A45" s="4" t="s">
        <v>1559</v>
      </c>
      <c r="B45" s="4" t="s">
        <v>23</v>
      </c>
      <c r="C45" s="4">
        <v>2</v>
      </c>
      <c r="D45" s="4" t="s">
        <v>69</v>
      </c>
      <c r="E45" s="20">
        <v>43237.63753472222</v>
      </c>
      <c r="F45" s="6">
        <v>43235.738287037035</v>
      </c>
      <c r="G45" s="6">
        <v>43237.637418981481</v>
      </c>
      <c r="H45" s="6" t="s">
        <v>36</v>
      </c>
      <c r="I45" s="4" t="s">
        <v>1560</v>
      </c>
      <c r="J45" s="4"/>
      <c r="K45" s="4" t="s">
        <v>31</v>
      </c>
      <c r="L45" s="4" t="s">
        <v>1479</v>
      </c>
      <c r="M45" s="11">
        <v>43255.384513888886</v>
      </c>
      <c r="N45" s="11">
        <v>43255.395358796297</v>
      </c>
      <c r="O45" s="4" t="s">
        <v>1561</v>
      </c>
      <c r="P45" s="12">
        <v>1.0842708333333333E-2</v>
      </c>
    </row>
    <row r="46" spans="1:16" ht="15" customHeight="1" x14ac:dyDescent="0.35">
      <c r="A46" s="4" t="s">
        <v>1562</v>
      </c>
      <c r="B46" s="4" t="s">
        <v>23</v>
      </c>
      <c r="C46" s="4">
        <v>6</v>
      </c>
      <c r="D46" s="4" t="s">
        <v>128</v>
      </c>
      <c r="E46" s="20">
        <v>43238.653252314813</v>
      </c>
      <c r="F46" s="6"/>
      <c r="G46" s="6"/>
      <c r="H46" s="6"/>
      <c r="I46" s="4"/>
      <c r="J46" s="4"/>
      <c r="K46" s="4" t="s">
        <v>27</v>
      </c>
      <c r="L46" s="4" t="s">
        <v>1471</v>
      </c>
      <c r="M46" s="11">
        <v>43255.399189814816</v>
      </c>
      <c r="N46" s="11">
        <v>43255.399907407409</v>
      </c>
      <c r="O46" s="4" t="s">
        <v>1563</v>
      </c>
      <c r="P46" s="12">
        <v>7.1899305555555562E-4</v>
      </c>
    </row>
    <row r="47" spans="1:16" ht="15" customHeight="1" x14ac:dyDescent="0.35">
      <c r="A47" s="4" t="s">
        <v>1564</v>
      </c>
      <c r="B47" s="4" t="s">
        <v>23</v>
      </c>
      <c r="C47" s="4">
        <v>2</v>
      </c>
      <c r="D47" s="4" t="s">
        <v>128</v>
      </c>
      <c r="E47" s="20">
        <v>43241.561226851853</v>
      </c>
      <c r="F47" s="6"/>
      <c r="G47" s="6"/>
      <c r="H47" s="6"/>
      <c r="I47" s="4"/>
      <c r="J47" s="4"/>
      <c r="K47" s="4" t="s">
        <v>27</v>
      </c>
      <c r="L47" s="4" t="s">
        <v>1479</v>
      </c>
      <c r="M47" s="11">
        <v>43255.39607638889</v>
      </c>
      <c r="N47" s="11">
        <v>43255.403761574074</v>
      </c>
      <c r="O47" s="4" t="s">
        <v>1565</v>
      </c>
      <c r="P47" s="12">
        <v>7.6902893518518527E-3</v>
      </c>
    </row>
    <row r="48" spans="1:16" ht="15" customHeight="1" x14ac:dyDescent="0.35">
      <c r="A48" s="4" t="s">
        <v>1124</v>
      </c>
      <c r="B48" s="4" t="s">
        <v>23</v>
      </c>
      <c r="C48" s="4">
        <v>3</v>
      </c>
      <c r="D48" s="4" t="s">
        <v>128</v>
      </c>
      <c r="E48" s="20">
        <v>43238.671296296299</v>
      </c>
      <c r="F48" s="6"/>
      <c r="G48" s="6"/>
      <c r="H48" s="6"/>
      <c r="I48" s="4"/>
      <c r="J48" s="4"/>
      <c r="K48" s="4" t="s">
        <v>27</v>
      </c>
      <c r="L48" s="4" t="s">
        <v>1471</v>
      </c>
      <c r="M48" s="11">
        <v>43255.356111111112</v>
      </c>
      <c r="N48" s="11">
        <v>43255.410983796297</v>
      </c>
      <c r="O48" s="4" t="s">
        <v>1566</v>
      </c>
      <c r="P48" s="12">
        <v>5.4870173611111107E-2</v>
      </c>
    </row>
    <row r="49" spans="1:16" ht="15" customHeight="1" x14ac:dyDescent="0.35">
      <c r="A49" s="4" t="s">
        <v>1567</v>
      </c>
      <c r="B49" s="4" t="s">
        <v>23</v>
      </c>
      <c r="C49" s="4">
        <v>4</v>
      </c>
      <c r="D49" s="4" t="s">
        <v>69</v>
      </c>
      <c r="E49" s="20">
        <v>43241.562638888892</v>
      </c>
      <c r="F49" s="6"/>
      <c r="G49" s="6"/>
      <c r="H49" s="6"/>
      <c r="I49" s="4"/>
      <c r="J49" s="4"/>
      <c r="K49" s="4" t="s">
        <v>31</v>
      </c>
      <c r="L49" s="4" t="s">
        <v>1479</v>
      </c>
      <c r="M49" s="11">
        <v>43255.404780092591</v>
      </c>
      <c r="N49" s="11">
        <v>43255.412037037036</v>
      </c>
      <c r="O49" s="4" t="s">
        <v>1568</v>
      </c>
      <c r="P49" s="12">
        <v>7.2532175925925932E-3</v>
      </c>
    </row>
    <row r="50" spans="1:16" ht="15" customHeight="1" x14ac:dyDescent="0.35">
      <c r="A50" s="4" t="s">
        <v>1569</v>
      </c>
      <c r="B50" s="4" t="s">
        <v>23</v>
      </c>
      <c r="C50" s="4">
        <v>5</v>
      </c>
      <c r="D50" s="4" t="s">
        <v>69</v>
      </c>
      <c r="E50" s="20">
        <v>43241.565381944441</v>
      </c>
      <c r="F50" s="6"/>
      <c r="G50" s="6"/>
      <c r="H50" s="6"/>
      <c r="I50" s="4"/>
      <c r="J50" s="4"/>
      <c r="K50" s="4" t="s">
        <v>31</v>
      </c>
      <c r="L50" s="4" t="s">
        <v>1479</v>
      </c>
      <c r="M50" s="11">
        <v>43255.414305555554</v>
      </c>
      <c r="N50" s="11">
        <v>43255.42150462963</v>
      </c>
      <c r="O50" s="4" t="s">
        <v>1568</v>
      </c>
      <c r="P50" s="12">
        <v>7.1986689814814821E-3</v>
      </c>
    </row>
    <row r="51" spans="1:16" ht="15" customHeight="1" x14ac:dyDescent="0.35">
      <c r="A51" s="4" t="s">
        <v>45</v>
      </c>
      <c r="B51" s="4" t="s">
        <v>23</v>
      </c>
      <c r="C51" s="4">
        <v>1</v>
      </c>
      <c r="D51" s="4" t="s">
        <v>24</v>
      </c>
      <c r="E51" s="20">
        <v>43238.609502314815</v>
      </c>
      <c r="F51" s="6">
        <v>43255.536851851852</v>
      </c>
      <c r="G51" s="6">
        <v>43255.544594907406</v>
      </c>
      <c r="H51" s="6" t="s">
        <v>36</v>
      </c>
      <c r="I51" s="4" t="s">
        <v>46</v>
      </c>
      <c r="J51" s="4"/>
      <c r="K51" s="4" t="s">
        <v>27</v>
      </c>
      <c r="L51" s="4" t="s">
        <v>1471</v>
      </c>
      <c r="M51" s="11">
        <v>43255.372569444444</v>
      </c>
      <c r="N51" s="11">
        <v>43255.435428240744</v>
      </c>
      <c r="O51" s="4" t="s">
        <v>1570</v>
      </c>
      <c r="P51" s="12">
        <v>6.2856701388888894E-2</v>
      </c>
    </row>
    <row r="52" spans="1:16" ht="15" customHeight="1" x14ac:dyDescent="0.35">
      <c r="A52" s="4" t="s">
        <v>1571</v>
      </c>
      <c r="B52" s="4" t="s">
        <v>23</v>
      </c>
      <c r="C52" s="4">
        <v>7</v>
      </c>
      <c r="D52" s="4" t="s">
        <v>72</v>
      </c>
      <c r="E52" s="20">
        <v>43238.622685185182</v>
      </c>
      <c r="F52" s="6">
        <v>43236.619756944441</v>
      </c>
      <c r="G52" s="6">
        <v>43238.622442129628</v>
      </c>
      <c r="H52" s="6" t="s">
        <v>25</v>
      </c>
      <c r="I52" s="4" t="s">
        <v>1572</v>
      </c>
      <c r="J52" s="4"/>
      <c r="K52" s="4" t="s">
        <v>31</v>
      </c>
      <c r="L52" s="4" t="s">
        <v>1471</v>
      </c>
      <c r="M52" s="11">
        <v>43255.404641203706</v>
      </c>
      <c r="N52" s="11">
        <v>43255.443495370368</v>
      </c>
      <c r="O52" s="4" t="s">
        <v>1573</v>
      </c>
      <c r="P52" s="12">
        <v>3.8852777777777778E-2</v>
      </c>
    </row>
    <row r="53" spans="1:16" ht="15" customHeight="1" x14ac:dyDescent="0.35">
      <c r="A53" s="4" t="s">
        <v>59</v>
      </c>
      <c r="B53" s="4" t="s">
        <v>23</v>
      </c>
      <c r="C53" s="4">
        <v>1</v>
      </c>
      <c r="D53" s="4" t="s">
        <v>24</v>
      </c>
      <c r="E53" s="20">
        <v>43241.402488425927</v>
      </c>
      <c r="F53" s="6"/>
      <c r="G53" s="6"/>
      <c r="H53" s="6"/>
      <c r="I53" s="4"/>
      <c r="J53" s="4"/>
      <c r="K53" s="4" t="s">
        <v>27</v>
      </c>
      <c r="L53" s="4" t="s">
        <v>1471</v>
      </c>
      <c r="M53" s="11">
        <v>43255.405289351853</v>
      </c>
      <c r="N53" s="11">
        <v>43255.454884259256</v>
      </c>
      <c r="O53" s="4" t="s">
        <v>1574</v>
      </c>
      <c r="P53" s="12">
        <v>4.9599085648148154E-2</v>
      </c>
    </row>
    <row r="54" spans="1:16" ht="15" customHeight="1" x14ac:dyDescent="0.35">
      <c r="A54" s="4" t="s">
        <v>22</v>
      </c>
      <c r="B54" s="4" t="s">
        <v>23</v>
      </c>
      <c r="C54" s="4">
        <v>1</v>
      </c>
      <c r="D54" s="4" t="s">
        <v>24</v>
      </c>
      <c r="E54" s="20">
        <v>43238.60224537037</v>
      </c>
      <c r="F54" s="6">
        <v>43255.383819444447</v>
      </c>
      <c r="G54" s="6">
        <v>43255.450219907405</v>
      </c>
      <c r="H54" s="6" t="s">
        <v>25</v>
      </c>
      <c r="I54" s="4" t="s">
        <v>26</v>
      </c>
      <c r="J54" s="4"/>
      <c r="K54" s="4" t="s">
        <v>27</v>
      </c>
      <c r="L54" s="4" t="s">
        <v>1548</v>
      </c>
      <c r="M54" s="11">
        <v>43255.334224537037</v>
      </c>
      <c r="N54" s="11">
        <v>43255.462743055556</v>
      </c>
      <c r="O54" s="4" t="s">
        <v>1575</v>
      </c>
      <c r="P54" s="12">
        <v>6.2115949074074077E-2</v>
      </c>
    </row>
    <row r="55" spans="1:16" ht="15" customHeight="1" x14ac:dyDescent="0.35">
      <c r="A55" s="4" t="s">
        <v>57</v>
      </c>
      <c r="B55" s="4" t="s">
        <v>23</v>
      </c>
      <c r="C55" s="4">
        <v>1</v>
      </c>
      <c r="D55" s="4" t="s">
        <v>24</v>
      </c>
      <c r="E55" s="20">
        <v>43241.409513888888</v>
      </c>
      <c r="F55" s="6"/>
      <c r="G55" s="6"/>
      <c r="H55" s="6"/>
      <c r="I55" s="4"/>
      <c r="J55" s="4"/>
      <c r="K55" s="4" t="s">
        <v>31</v>
      </c>
      <c r="L55" s="4" t="s">
        <v>1471</v>
      </c>
      <c r="M55" s="11">
        <v>43255.413761574076</v>
      </c>
      <c r="N55" s="11">
        <v>43255.468842592592</v>
      </c>
      <c r="O55" s="4" t="s">
        <v>1576</v>
      </c>
      <c r="P55" s="12">
        <v>5.5076585648148151E-2</v>
      </c>
    </row>
    <row r="56" spans="1:16" ht="15" customHeight="1" x14ac:dyDescent="0.35">
      <c r="A56" s="4" t="s">
        <v>1577</v>
      </c>
      <c r="B56" s="4" t="s">
        <v>23</v>
      </c>
      <c r="C56" s="4">
        <v>4</v>
      </c>
      <c r="D56" s="4" t="s">
        <v>259</v>
      </c>
      <c r="E56" s="20">
        <v>43241.595393518517</v>
      </c>
      <c r="F56" s="6"/>
      <c r="G56" s="6"/>
      <c r="H56" s="6"/>
      <c r="I56" s="4"/>
      <c r="J56" s="4"/>
      <c r="K56" s="4" t="s">
        <v>27</v>
      </c>
      <c r="L56" s="4" t="s">
        <v>1548</v>
      </c>
      <c r="M56" s="11">
        <v>43255.465648148151</v>
      </c>
      <c r="N56" s="11">
        <v>43255.472881944443</v>
      </c>
      <c r="O56" s="4" t="s">
        <v>1578</v>
      </c>
      <c r="P56" s="12">
        <v>7.2372800925925929E-3</v>
      </c>
    </row>
    <row r="57" spans="1:16" ht="15" customHeight="1" x14ac:dyDescent="0.35">
      <c r="A57" s="4" t="s">
        <v>1579</v>
      </c>
      <c r="B57" s="4" t="s">
        <v>23</v>
      </c>
      <c r="C57" s="4">
        <v>2</v>
      </c>
      <c r="D57" s="4" t="s">
        <v>99</v>
      </c>
      <c r="E57" s="20">
        <v>43241.591886574075</v>
      </c>
      <c r="F57" s="6"/>
      <c r="G57" s="6"/>
      <c r="H57" s="6"/>
      <c r="I57" s="4"/>
      <c r="J57" s="4"/>
      <c r="K57" s="4" t="s">
        <v>27</v>
      </c>
      <c r="L57" s="4" t="s">
        <v>1548</v>
      </c>
      <c r="M57" s="11">
        <v>43255.474780092591</v>
      </c>
      <c r="N57" s="11">
        <v>43255.481863425928</v>
      </c>
      <c r="O57" s="4" t="s">
        <v>1580</v>
      </c>
      <c r="P57" s="12">
        <v>7.0843402777777779E-3</v>
      </c>
    </row>
    <row r="58" spans="1:16" ht="15" customHeight="1" x14ac:dyDescent="0.35">
      <c r="A58" s="4" t="s">
        <v>55</v>
      </c>
      <c r="B58" s="4" t="s">
        <v>23</v>
      </c>
      <c r="C58" s="4">
        <v>1</v>
      </c>
      <c r="D58" s="4" t="s">
        <v>24</v>
      </c>
      <c r="E58" s="20">
        <v>43241.420949074076</v>
      </c>
      <c r="F58" s="6"/>
      <c r="G58" s="6"/>
      <c r="H58" s="6"/>
      <c r="I58" s="4"/>
      <c r="J58" s="4"/>
      <c r="K58" s="4" t="s">
        <v>27</v>
      </c>
      <c r="L58" s="4" t="s">
        <v>1471</v>
      </c>
      <c r="M58" s="11">
        <v>43255.437824074077</v>
      </c>
      <c r="N58" s="11">
        <v>43255.484293981484</v>
      </c>
      <c r="O58" s="4" t="s">
        <v>1581</v>
      </c>
      <c r="P58" s="12">
        <v>4.6461504629629634E-2</v>
      </c>
    </row>
    <row r="59" spans="1:16" ht="15" customHeight="1" x14ac:dyDescent="0.35">
      <c r="A59" s="4" t="s">
        <v>88</v>
      </c>
      <c r="B59" s="4" t="s">
        <v>23</v>
      </c>
      <c r="C59" s="4">
        <v>1</v>
      </c>
      <c r="D59" s="4" t="s">
        <v>24</v>
      </c>
      <c r="E59" s="20">
        <v>43241.582071759258</v>
      </c>
      <c r="F59" s="6"/>
      <c r="G59" s="6"/>
      <c r="H59" s="6"/>
      <c r="I59" s="4"/>
      <c r="J59" s="4"/>
      <c r="K59" s="4" t="s">
        <v>31</v>
      </c>
      <c r="L59" s="4" t="s">
        <v>1479</v>
      </c>
      <c r="M59" s="11">
        <v>43255.490810185183</v>
      </c>
      <c r="N59" s="11">
        <v>43255.49559027778</v>
      </c>
      <c r="O59" s="4" t="s">
        <v>1582</v>
      </c>
      <c r="P59" s="12">
        <v>4.7725578703703706E-3</v>
      </c>
    </row>
    <row r="60" spans="1:16" ht="15" customHeight="1" x14ac:dyDescent="0.35">
      <c r="A60" s="4" t="s">
        <v>1583</v>
      </c>
      <c r="B60" s="4" t="s">
        <v>192</v>
      </c>
      <c r="C60" s="4">
        <v>1</v>
      </c>
      <c r="D60" s="4" t="s">
        <v>718</v>
      </c>
      <c r="E60" s="20">
        <v>43241.57371527778</v>
      </c>
      <c r="F60" s="6"/>
      <c r="G60" s="6"/>
      <c r="H60" s="6"/>
      <c r="I60" s="4"/>
      <c r="J60" s="4"/>
      <c r="K60" s="4" t="s">
        <v>27</v>
      </c>
      <c r="L60" s="4" t="s">
        <v>1548</v>
      </c>
      <c r="M60" s="11">
        <v>43255.482905092591</v>
      </c>
      <c r="N60" s="11">
        <v>43255.497372685182</v>
      </c>
      <c r="O60" s="4" t="s">
        <v>1584</v>
      </c>
      <c r="P60" s="12">
        <v>1.4462893518518519E-2</v>
      </c>
    </row>
    <row r="61" spans="1:16" ht="15" customHeight="1" x14ac:dyDescent="0.35">
      <c r="A61" s="4" t="s">
        <v>1585</v>
      </c>
      <c r="B61" s="4" t="s">
        <v>23</v>
      </c>
      <c r="C61" s="4">
        <v>4</v>
      </c>
      <c r="D61" s="4" t="s">
        <v>99</v>
      </c>
      <c r="E61" s="20">
        <v>43241.58834490741</v>
      </c>
      <c r="F61" s="6"/>
      <c r="G61" s="6"/>
      <c r="H61" s="6"/>
      <c r="I61" s="4"/>
      <c r="J61" s="4"/>
      <c r="K61" s="4" t="s">
        <v>27</v>
      </c>
      <c r="L61" s="4" t="s">
        <v>1548</v>
      </c>
      <c r="M61" s="11">
        <v>43255.498761574076</v>
      </c>
      <c r="N61" s="11">
        <v>43255.502175925925</v>
      </c>
      <c r="O61" s="4" t="s">
        <v>1586</v>
      </c>
      <c r="P61" s="12">
        <v>3.4181018518518523E-3</v>
      </c>
    </row>
    <row r="62" spans="1:16" ht="15" customHeight="1" x14ac:dyDescent="0.35">
      <c r="A62" s="4" t="s">
        <v>93</v>
      </c>
      <c r="B62" s="4" t="s">
        <v>23</v>
      </c>
      <c r="C62" s="4">
        <v>1</v>
      </c>
      <c r="D62" s="4" t="s">
        <v>24</v>
      </c>
      <c r="E62" s="20">
        <v>43241.583541666667</v>
      </c>
      <c r="F62" s="6"/>
      <c r="G62" s="6"/>
      <c r="H62" s="6"/>
      <c r="I62" s="4"/>
      <c r="J62" s="4"/>
      <c r="K62" s="4" t="s">
        <v>31</v>
      </c>
      <c r="L62" s="4" t="s">
        <v>1479</v>
      </c>
      <c r="M62" s="11">
        <v>43255.497199074074</v>
      </c>
      <c r="N62" s="11">
        <v>43255.503993055558</v>
      </c>
      <c r="O62" s="4" t="s">
        <v>1587</v>
      </c>
      <c r="P62" s="12">
        <v>6.7954745370370365E-3</v>
      </c>
    </row>
    <row r="63" spans="1:16" ht="15" customHeight="1" x14ac:dyDescent="0.35">
      <c r="A63" s="4" t="s">
        <v>1588</v>
      </c>
      <c r="B63" s="4" t="s">
        <v>23</v>
      </c>
      <c r="C63" s="4">
        <v>10</v>
      </c>
      <c r="D63" s="4" t="s">
        <v>99</v>
      </c>
      <c r="E63" s="20">
        <v>43241.586956018517</v>
      </c>
      <c r="F63" s="6"/>
      <c r="G63" s="6"/>
      <c r="H63" s="6"/>
      <c r="I63" s="4"/>
      <c r="J63" s="4"/>
      <c r="K63" s="4" t="s">
        <v>27</v>
      </c>
      <c r="L63" s="4" t="s">
        <v>1548</v>
      </c>
      <c r="M63" s="11">
        <v>43255.503194444442</v>
      </c>
      <c r="N63" s="11">
        <v>43255.507962962962</v>
      </c>
      <c r="O63" s="4" t="s">
        <v>1589</v>
      </c>
      <c r="P63" s="12">
        <v>4.7711226851851847E-3</v>
      </c>
    </row>
    <row r="64" spans="1:16" ht="15" customHeight="1" x14ac:dyDescent="0.35">
      <c r="A64" s="4" t="s">
        <v>74</v>
      </c>
      <c r="B64" s="4" t="s">
        <v>23</v>
      </c>
      <c r="C64" s="4">
        <v>1</v>
      </c>
      <c r="D64" s="4" t="s">
        <v>24</v>
      </c>
      <c r="E64" s="20">
        <v>43241.430243055554</v>
      </c>
      <c r="F64" s="6"/>
      <c r="G64" s="6"/>
      <c r="H64" s="6"/>
      <c r="I64" s="4"/>
      <c r="J64" s="4"/>
      <c r="K64" s="4" t="s">
        <v>31</v>
      </c>
      <c r="L64" s="4" t="s">
        <v>1471</v>
      </c>
      <c r="M64" s="11">
        <v>43255.445914351854</v>
      </c>
      <c r="N64" s="11">
        <v>43255.511990740742</v>
      </c>
      <c r="O64" s="4" t="s">
        <v>1590</v>
      </c>
      <c r="P64" s="12">
        <v>6.6071377314814814E-2</v>
      </c>
    </row>
    <row r="65" spans="1:16" ht="15" customHeight="1" x14ac:dyDescent="0.35">
      <c r="A65" s="4" t="s">
        <v>61</v>
      </c>
      <c r="B65" s="4" t="s">
        <v>23</v>
      </c>
      <c r="C65" s="4">
        <v>1</v>
      </c>
      <c r="D65" s="4" t="s">
        <v>24</v>
      </c>
      <c r="E65" s="20">
        <v>43241.438877314817</v>
      </c>
      <c r="F65" s="6"/>
      <c r="G65" s="6"/>
      <c r="H65" s="6"/>
      <c r="I65" s="4"/>
      <c r="J65" s="4"/>
      <c r="K65" s="4" t="s">
        <v>31</v>
      </c>
      <c r="L65" s="4" t="s">
        <v>1471</v>
      </c>
      <c r="M65" s="11">
        <v>43255.457708333335</v>
      </c>
      <c r="N65" s="11">
        <v>43255.531805555554</v>
      </c>
      <c r="O65" s="4" t="s">
        <v>1591</v>
      </c>
      <c r="P65" s="12">
        <v>7.4091122685185182E-2</v>
      </c>
    </row>
    <row r="66" spans="1:16" ht="15" customHeight="1" x14ac:dyDescent="0.35">
      <c r="A66" s="4" t="s">
        <v>1592</v>
      </c>
      <c r="B66" s="4" t="s">
        <v>23</v>
      </c>
      <c r="C66" s="4">
        <v>2</v>
      </c>
      <c r="D66" s="4" t="s">
        <v>1593</v>
      </c>
      <c r="E66" s="20">
        <v>43241.592511574076</v>
      </c>
      <c r="F66" s="6"/>
      <c r="G66" s="6"/>
      <c r="H66" s="6"/>
      <c r="I66" s="4"/>
      <c r="J66" s="4"/>
      <c r="K66" s="4" t="s">
        <v>27</v>
      </c>
      <c r="L66" s="4" t="s">
        <v>1479</v>
      </c>
      <c r="M66" s="11">
        <v>43255.505543981482</v>
      </c>
      <c r="N66" s="11">
        <v>43255.53533564815</v>
      </c>
      <c r="O66" s="4" t="s">
        <v>1594</v>
      </c>
      <c r="P66" s="12">
        <v>2.9793564814814811E-2</v>
      </c>
    </row>
    <row r="67" spans="1:16" ht="15" customHeight="1" x14ac:dyDescent="0.35">
      <c r="A67" s="4" t="s">
        <v>66</v>
      </c>
      <c r="B67" s="4" t="s">
        <v>23</v>
      </c>
      <c r="C67" s="4">
        <v>1</v>
      </c>
      <c r="D67" s="4" t="s">
        <v>24</v>
      </c>
      <c r="E67" s="20">
        <v>43241.446956018517</v>
      </c>
      <c r="F67" s="6"/>
      <c r="G67" s="6"/>
      <c r="H67" s="6"/>
      <c r="I67" s="4"/>
      <c r="J67" s="4"/>
      <c r="K67" s="4" t="s">
        <v>27</v>
      </c>
      <c r="L67" s="4" t="s">
        <v>1471</v>
      </c>
      <c r="M67" s="11">
        <v>43255.471388888887</v>
      </c>
      <c r="N67" s="11">
        <v>43255.53702546296</v>
      </c>
      <c r="O67" s="4" t="s">
        <v>1595</v>
      </c>
      <c r="P67" s="12">
        <v>6.5630914351851852E-2</v>
      </c>
    </row>
    <row r="68" spans="1:16" ht="15" customHeight="1" x14ac:dyDescent="0.35">
      <c r="A68" s="4" t="s">
        <v>1596</v>
      </c>
      <c r="B68" s="4" t="s">
        <v>23</v>
      </c>
      <c r="C68" s="4">
        <v>8</v>
      </c>
      <c r="D68" s="4" t="s">
        <v>69</v>
      </c>
      <c r="E68" s="20">
        <v>43241.449965277781</v>
      </c>
      <c r="F68" s="6"/>
      <c r="G68" s="6"/>
      <c r="H68" s="6"/>
      <c r="I68" s="4"/>
      <c r="J68" s="4"/>
      <c r="K68" s="4" t="s">
        <v>31</v>
      </c>
      <c r="L68" s="4" t="s">
        <v>1471</v>
      </c>
      <c r="M68" s="11">
        <v>43255.486631944441</v>
      </c>
      <c r="N68" s="11">
        <v>43255.540682870371</v>
      </c>
      <c r="O68" s="4" t="s">
        <v>1568</v>
      </c>
      <c r="P68" s="12">
        <v>5.4054618055555559E-2</v>
      </c>
    </row>
    <row r="69" spans="1:16" ht="15" customHeight="1" x14ac:dyDescent="0.35">
      <c r="A69" s="4" t="s">
        <v>1597</v>
      </c>
      <c r="B69" s="4" t="s">
        <v>23</v>
      </c>
      <c r="C69" s="4">
        <v>3</v>
      </c>
      <c r="D69" s="4" t="s">
        <v>1598</v>
      </c>
      <c r="E69" s="20">
        <v>43241.589143518519</v>
      </c>
      <c r="F69" s="6"/>
      <c r="G69" s="6"/>
      <c r="H69" s="6"/>
      <c r="I69" s="4"/>
      <c r="J69" s="4"/>
      <c r="K69" s="4" t="s">
        <v>27</v>
      </c>
      <c r="L69" s="4" t="s">
        <v>1479</v>
      </c>
      <c r="M69" s="11">
        <v>43255.560613425929</v>
      </c>
      <c r="N69" s="11">
        <v>43255.567372685182</v>
      </c>
      <c r="O69" s="4" t="s">
        <v>1599</v>
      </c>
      <c r="P69" s="12">
        <v>6.7529976851851857E-3</v>
      </c>
    </row>
    <row r="70" spans="1:16" ht="15" customHeight="1" x14ac:dyDescent="0.35">
      <c r="A70" s="4" t="s">
        <v>1128</v>
      </c>
      <c r="B70" s="4" t="s">
        <v>23</v>
      </c>
      <c r="C70" s="4">
        <v>9</v>
      </c>
      <c r="D70" s="4" t="s">
        <v>128</v>
      </c>
      <c r="E70" s="20">
        <v>43242.667650462965</v>
      </c>
      <c r="F70" s="6"/>
      <c r="G70" s="6"/>
      <c r="H70" s="6"/>
      <c r="I70" s="4"/>
      <c r="J70" s="4"/>
      <c r="K70" s="4" t="s">
        <v>27</v>
      </c>
      <c r="L70" s="4" t="s">
        <v>1548</v>
      </c>
      <c r="M70" s="11">
        <v>43255.618344907409</v>
      </c>
      <c r="N70" s="11">
        <v>43255.623553240737</v>
      </c>
      <c r="O70" s="4" t="s">
        <v>1600</v>
      </c>
      <c r="P70" s="12">
        <v>5.2047337962962967E-3</v>
      </c>
    </row>
    <row r="71" spans="1:16" ht="15" customHeight="1" x14ac:dyDescent="0.35">
      <c r="A71" s="4" t="s">
        <v>119</v>
      </c>
      <c r="B71" s="4" t="s">
        <v>23</v>
      </c>
      <c r="C71" s="4">
        <v>4</v>
      </c>
      <c r="D71" s="4" t="s">
        <v>120</v>
      </c>
      <c r="E71" s="20">
        <v>43242.659386574072</v>
      </c>
      <c r="F71" s="6"/>
      <c r="G71" s="6"/>
      <c r="H71" s="6"/>
      <c r="I71" s="4"/>
      <c r="J71" s="4"/>
      <c r="K71" s="4" t="s">
        <v>27</v>
      </c>
      <c r="L71" s="4" t="s">
        <v>1548</v>
      </c>
      <c r="M71" s="11">
        <v>43255.626273148147</v>
      </c>
      <c r="N71" s="11">
        <v>43255.630046296297</v>
      </c>
      <c r="O71" s="4" t="s">
        <v>1601</v>
      </c>
      <c r="P71" s="12">
        <v>3.7698148148148148E-3</v>
      </c>
    </row>
    <row r="72" spans="1:16" ht="15" customHeight="1" x14ac:dyDescent="0.35">
      <c r="A72" s="4" t="s">
        <v>1109</v>
      </c>
      <c r="B72" s="4" t="s">
        <v>23</v>
      </c>
      <c r="C72" s="4">
        <v>1</v>
      </c>
      <c r="D72" s="4" t="s">
        <v>128</v>
      </c>
      <c r="E72" s="20">
        <v>43238.570150462961</v>
      </c>
      <c r="F72" s="6"/>
      <c r="G72" s="6"/>
      <c r="H72" s="6"/>
      <c r="I72" s="4"/>
      <c r="J72" s="4"/>
      <c r="K72" s="4" t="s">
        <v>27</v>
      </c>
      <c r="L72" s="4" t="s">
        <v>1533</v>
      </c>
      <c r="M72" s="11">
        <v>43255.628032407411</v>
      </c>
      <c r="N72" s="11">
        <v>43255.630150462966</v>
      </c>
      <c r="O72" s="4" t="s">
        <v>1602</v>
      </c>
      <c r="P72" s="12">
        <v>2.1220601851851852E-3</v>
      </c>
    </row>
    <row r="73" spans="1:16" ht="15" customHeight="1" x14ac:dyDescent="0.35">
      <c r="A73" s="4" t="s">
        <v>63</v>
      </c>
      <c r="B73" s="4" t="s">
        <v>23</v>
      </c>
      <c r="C73" s="4">
        <v>5</v>
      </c>
      <c r="D73" s="4" t="s">
        <v>64</v>
      </c>
      <c r="E73" s="20">
        <v>43242.65587962963</v>
      </c>
      <c r="F73" s="6"/>
      <c r="G73" s="6"/>
      <c r="H73" s="6"/>
      <c r="I73" s="4"/>
      <c r="J73" s="4"/>
      <c r="K73" s="4" t="s">
        <v>27</v>
      </c>
      <c r="L73" s="4" t="s">
        <v>1548</v>
      </c>
      <c r="M73" s="11">
        <v>43255.639756944445</v>
      </c>
      <c r="N73" s="11">
        <v>43255.644016203703</v>
      </c>
      <c r="O73" s="4" t="s">
        <v>1603</v>
      </c>
      <c r="P73" s="12">
        <v>4.2612037037037037E-3</v>
      </c>
    </row>
    <row r="74" spans="1:16" ht="15" customHeight="1" x14ac:dyDescent="0.35">
      <c r="A74" s="4" t="s">
        <v>132</v>
      </c>
      <c r="B74" s="4" t="s">
        <v>23</v>
      </c>
      <c r="C74" s="4">
        <v>1</v>
      </c>
      <c r="D74" s="4" t="s">
        <v>24</v>
      </c>
      <c r="E74" s="20">
        <v>43241.59888888889</v>
      </c>
      <c r="F74" s="6"/>
      <c r="G74" s="6"/>
      <c r="H74" s="6"/>
      <c r="I74" s="4"/>
      <c r="J74" s="4"/>
      <c r="K74" s="4" t="s">
        <v>27</v>
      </c>
      <c r="L74" s="4" t="s">
        <v>1548</v>
      </c>
      <c r="M74" s="11">
        <v>43256.329247685186</v>
      </c>
      <c r="N74" s="11">
        <v>43256.334606481483</v>
      </c>
      <c r="O74" s="4" t="s">
        <v>1604</v>
      </c>
      <c r="P74" s="12">
        <v>5.3643171296296303E-3</v>
      </c>
    </row>
    <row r="75" spans="1:16" ht="15" customHeight="1" x14ac:dyDescent="0.35">
      <c r="A75" s="4" t="s">
        <v>1131</v>
      </c>
      <c r="B75" s="4" t="s">
        <v>192</v>
      </c>
      <c r="C75" s="4">
        <v>1</v>
      </c>
      <c r="D75" s="4" t="s">
        <v>1132</v>
      </c>
      <c r="E75" s="20">
        <v>43241.561805555553</v>
      </c>
      <c r="F75" s="6"/>
      <c r="G75" s="6"/>
      <c r="H75" s="6"/>
      <c r="I75" s="4"/>
      <c r="J75" s="4"/>
      <c r="K75" s="4" t="s">
        <v>27</v>
      </c>
      <c r="L75" s="4" t="s">
        <v>1471</v>
      </c>
      <c r="M75" s="11">
        <v>43256.357083333336</v>
      </c>
      <c r="N75" s="11">
        <v>43256.366863425923</v>
      </c>
      <c r="O75" s="4" t="s">
        <v>1605</v>
      </c>
      <c r="P75" s="12">
        <v>9.7793518518518533E-3</v>
      </c>
    </row>
    <row r="76" spans="1:16" ht="15" customHeight="1" x14ac:dyDescent="0.35">
      <c r="A76" s="4" t="s">
        <v>85</v>
      </c>
      <c r="B76" s="4" t="s">
        <v>23</v>
      </c>
      <c r="C76" s="4">
        <v>3</v>
      </c>
      <c r="D76" s="4" t="s">
        <v>86</v>
      </c>
      <c r="E76" s="20">
        <v>43242.623310185183</v>
      </c>
      <c r="F76" s="6"/>
      <c r="G76" s="6"/>
      <c r="H76" s="6"/>
      <c r="I76" s="4"/>
      <c r="J76" s="4"/>
      <c r="K76" s="4" t="s">
        <v>27</v>
      </c>
      <c r="L76" s="4" t="s">
        <v>1548</v>
      </c>
      <c r="M76" s="11">
        <v>43256.367812500001</v>
      </c>
      <c r="N76" s="11">
        <v>43256.385231481479</v>
      </c>
      <c r="O76" s="4" t="s">
        <v>1606</v>
      </c>
      <c r="P76" s="12">
        <v>1.7419016203703706E-2</v>
      </c>
    </row>
    <row r="77" spans="1:16" ht="15" customHeight="1" x14ac:dyDescent="0.35">
      <c r="A77" s="4" t="s">
        <v>83</v>
      </c>
      <c r="B77" s="4" t="s">
        <v>23</v>
      </c>
      <c r="C77" s="4">
        <v>1</v>
      </c>
      <c r="D77" s="4" t="s">
        <v>84</v>
      </c>
      <c r="E77" s="20">
        <v>43241.585706018515</v>
      </c>
      <c r="F77" s="6"/>
      <c r="G77" s="6"/>
      <c r="H77" s="6"/>
      <c r="I77" s="4"/>
      <c r="J77" s="4"/>
      <c r="K77" s="4" t="s">
        <v>27</v>
      </c>
      <c r="L77" s="4" t="s">
        <v>1471</v>
      </c>
      <c r="M77" s="11">
        <v>43256.358749999999</v>
      </c>
      <c r="N77" s="11">
        <v>43256.393321759257</v>
      </c>
      <c r="O77" s="4" t="s">
        <v>1607</v>
      </c>
      <c r="P77" s="12">
        <v>3.4575185185185188E-2</v>
      </c>
    </row>
    <row r="78" spans="1:16" ht="15" customHeight="1" x14ac:dyDescent="0.35">
      <c r="A78" s="4" t="s">
        <v>150</v>
      </c>
      <c r="B78" s="4" t="s">
        <v>23</v>
      </c>
      <c r="C78" s="4">
        <v>1</v>
      </c>
      <c r="D78" s="4" t="s">
        <v>140</v>
      </c>
      <c r="E78" s="20">
        <v>43242.61136574074</v>
      </c>
      <c r="F78" s="6"/>
      <c r="G78" s="6"/>
      <c r="H78" s="6"/>
      <c r="I78" s="4"/>
      <c r="J78" s="4"/>
      <c r="K78" s="4" t="s">
        <v>31</v>
      </c>
      <c r="L78" s="4" t="s">
        <v>1548</v>
      </c>
      <c r="M78" s="11">
        <v>43256.392268518517</v>
      </c>
      <c r="N78" s="11">
        <v>43256.40353009259</v>
      </c>
      <c r="O78" s="4" t="s">
        <v>1608</v>
      </c>
      <c r="P78" s="12">
        <v>1.1266064814814814E-2</v>
      </c>
    </row>
    <row r="79" spans="1:16" ht="15" customHeight="1" x14ac:dyDescent="0.35">
      <c r="A79" s="4" t="s">
        <v>108</v>
      </c>
      <c r="B79" s="4" t="s">
        <v>23</v>
      </c>
      <c r="C79" s="4">
        <v>3</v>
      </c>
      <c r="D79" s="4" t="s">
        <v>109</v>
      </c>
      <c r="E79" s="20">
        <v>43241.582349537035</v>
      </c>
      <c r="F79" s="6"/>
      <c r="G79" s="6"/>
      <c r="H79" s="6"/>
      <c r="I79" s="4"/>
      <c r="J79" s="4"/>
      <c r="K79" s="4" t="s">
        <v>31</v>
      </c>
      <c r="L79" s="4" t="s">
        <v>1471</v>
      </c>
      <c r="M79" s="11">
        <v>43256.359432870369</v>
      </c>
      <c r="N79" s="11">
        <v>43256.408275462964</v>
      </c>
      <c r="O79" s="4" t="s">
        <v>1609</v>
      </c>
      <c r="P79" s="12">
        <v>4.8846550925925929E-2</v>
      </c>
    </row>
    <row r="80" spans="1:16" ht="15" customHeight="1" x14ac:dyDescent="0.35">
      <c r="A80" s="4" t="s">
        <v>1130</v>
      </c>
      <c r="B80" s="4" t="s">
        <v>23</v>
      </c>
      <c r="C80" s="4">
        <v>15</v>
      </c>
      <c r="D80" s="4" t="s">
        <v>72</v>
      </c>
      <c r="E80" s="20">
        <v>43242.606874999998</v>
      </c>
      <c r="F80" s="6"/>
      <c r="G80" s="6"/>
      <c r="H80" s="6"/>
      <c r="I80" s="4"/>
      <c r="J80" s="4"/>
      <c r="K80" s="4" t="s">
        <v>31</v>
      </c>
      <c r="L80" s="4" t="s">
        <v>1548</v>
      </c>
      <c r="M80" s="11">
        <v>43256.405462962961</v>
      </c>
      <c r="N80" s="11">
        <v>43256.410277777781</v>
      </c>
      <c r="O80" s="4" t="s">
        <v>1610</v>
      </c>
      <c r="P80" s="12">
        <v>4.8201967592592593E-3</v>
      </c>
    </row>
    <row r="81" spans="1:16" ht="15" customHeight="1" x14ac:dyDescent="0.35">
      <c r="A81" s="4" t="s">
        <v>115</v>
      </c>
      <c r="B81" s="4" t="s">
        <v>23</v>
      </c>
      <c r="C81" s="4">
        <v>6</v>
      </c>
      <c r="D81" s="4" t="s">
        <v>69</v>
      </c>
      <c r="E81" s="20">
        <v>43242.59207175926</v>
      </c>
      <c r="F81" s="6"/>
      <c r="G81" s="6"/>
      <c r="H81" s="6"/>
      <c r="I81" s="4"/>
      <c r="J81" s="4"/>
      <c r="K81" s="4" t="s">
        <v>31</v>
      </c>
      <c r="L81" s="4" t="s">
        <v>1548</v>
      </c>
      <c r="M81" s="11">
        <v>43256.411458333336</v>
      </c>
      <c r="N81" s="11">
        <v>43256.416041666664</v>
      </c>
      <c r="O81" s="4" t="s">
        <v>1611</v>
      </c>
      <c r="P81" s="12">
        <v>4.5850462962962963E-3</v>
      </c>
    </row>
    <row r="82" spans="1:16" ht="15" customHeight="1" x14ac:dyDescent="0.35">
      <c r="A82" s="4" t="s">
        <v>117</v>
      </c>
      <c r="B82" s="4" t="s">
        <v>23</v>
      </c>
      <c r="C82" s="4">
        <v>3</v>
      </c>
      <c r="D82" s="4" t="s">
        <v>84</v>
      </c>
      <c r="E82" s="20">
        <v>43241.578831018516</v>
      </c>
      <c r="F82" s="6"/>
      <c r="G82" s="6"/>
      <c r="H82" s="6"/>
      <c r="I82" s="4"/>
      <c r="J82" s="4"/>
      <c r="K82" s="4" t="s">
        <v>27</v>
      </c>
      <c r="L82" s="4" t="s">
        <v>1471</v>
      </c>
      <c r="M82" s="11">
        <v>43256.36042824074</v>
      </c>
      <c r="N82" s="11">
        <v>43256.418136574073</v>
      </c>
      <c r="O82" s="4" t="s">
        <v>1612</v>
      </c>
      <c r="P82" s="12">
        <v>5.7714756944444445E-2</v>
      </c>
    </row>
    <row r="83" spans="1:16" ht="15" customHeight="1" x14ac:dyDescent="0.35">
      <c r="A83" s="4" t="s">
        <v>71</v>
      </c>
      <c r="B83" s="4" t="s">
        <v>23</v>
      </c>
      <c r="C83" s="4">
        <v>5</v>
      </c>
      <c r="D83" s="4" t="s">
        <v>72</v>
      </c>
      <c r="E83" s="20">
        <v>43242.577361111114</v>
      </c>
      <c r="F83" s="6"/>
      <c r="G83" s="6"/>
      <c r="H83" s="6"/>
      <c r="I83" s="4"/>
      <c r="J83" s="4"/>
      <c r="K83" s="4" t="s">
        <v>31</v>
      </c>
      <c r="L83" s="4" t="s">
        <v>1548</v>
      </c>
      <c r="M83" s="11">
        <v>43256.416967592595</v>
      </c>
      <c r="N83" s="11">
        <v>43256.425567129627</v>
      </c>
      <c r="O83" s="4" t="s">
        <v>1613</v>
      </c>
      <c r="P83" s="12">
        <v>8.5980439814814808E-3</v>
      </c>
    </row>
    <row r="84" spans="1:16" ht="15" customHeight="1" x14ac:dyDescent="0.35">
      <c r="A84" s="4" t="s">
        <v>95</v>
      </c>
      <c r="B84" s="4" t="s">
        <v>23</v>
      </c>
      <c r="C84" s="4">
        <v>3</v>
      </c>
      <c r="D84" s="4" t="s">
        <v>96</v>
      </c>
      <c r="E84" s="20">
        <v>43241.575983796298</v>
      </c>
      <c r="F84" s="6"/>
      <c r="G84" s="6"/>
      <c r="H84" s="6"/>
      <c r="I84" s="4"/>
      <c r="J84" s="4"/>
      <c r="K84" s="4" t="s">
        <v>27</v>
      </c>
      <c r="L84" s="4" t="s">
        <v>1471</v>
      </c>
      <c r="M84" s="11">
        <v>43256.360960648148</v>
      </c>
      <c r="N84" s="11">
        <v>43256.428460648145</v>
      </c>
      <c r="O84" s="4" t="s">
        <v>1614</v>
      </c>
      <c r="P84" s="12">
        <v>6.7510520833333323E-2</v>
      </c>
    </row>
    <row r="85" spans="1:16" ht="15" customHeight="1" x14ac:dyDescent="0.35">
      <c r="A85" s="4" t="s">
        <v>141</v>
      </c>
      <c r="B85" s="4" t="s">
        <v>23</v>
      </c>
      <c r="C85" s="4">
        <v>6</v>
      </c>
      <c r="D85" s="4" t="s">
        <v>142</v>
      </c>
      <c r="E85" s="20">
        <v>43244.59033564815</v>
      </c>
      <c r="F85" s="6">
        <v>43213.649629629632</v>
      </c>
      <c r="G85" s="6">
        <v>43234.75</v>
      </c>
      <c r="H85" s="6" t="s">
        <v>36</v>
      </c>
      <c r="I85" s="4" t="s">
        <v>143</v>
      </c>
      <c r="J85" s="4"/>
      <c r="K85" s="4" t="s">
        <v>31</v>
      </c>
      <c r="L85" s="4" t="s">
        <v>1533</v>
      </c>
      <c r="M85" s="11">
        <v>43256.419918981483</v>
      </c>
      <c r="N85" s="11">
        <v>43256.436967592592</v>
      </c>
      <c r="O85" s="4" t="s">
        <v>1615</v>
      </c>
      <c r="P85" s="12">
        <v>1.7047627314814816E-2</v>
      </c>
    </row>
    <row r="86" spans="1:16" ht="15" customHeight="1" x14ac:dyDescent="0.35">
      <c r="A86" s="4" t="s">
        <v>106</v>
      </c>
      <c r="B86" s="4" t="s">
        <v>23</v>
      </c>
      <c r="C86" s="4">
        <v>1</v>
      </c>
      <c r="D86" s="4" t="s">
        <v>24</v>
      </c>
      <c r="E86" s="20">
        <v>43241.573009259257</v>
      </c>
      <c r="F86" s="6"/>
      <c r="G86" s="6"/>
      <c r="H86" s="6"/>
      <c r="I86" s="4"/>
      <c r="J86" s="4"/>
      <c r="K86" s="4" t="s">
        <v>27</v>
      </c>
      <c r="L86" s="4" t="s">
        <v>1471</v>
      </c>
      <c r="M86" s="11">
        <v>43256.41133101852</v>
      </c>
      <c r="N86" s="11">
        <v>43256.43953703704</v>
      </c>
      <c r="O86" s="4" t="s">
        <v>1616</v>
      </c>
      <c r="P86" s="12">
        <v>2.8210324074074075E-2</v>
      </c>
    </row>
    <row r="87" spans="1:16" ht="15" customHeight="1" x14ac:dyDescent="0.35">
      <c r="A87" s="4" t="s">
        <v>152</v>
      </c>
      <c r="B87" s="4" t="s">
        <v>23</v>
      </c>
      <c r="C87" s="4">
        <v>1</v>
      </c>
      <c r="D87" s="4" t="s">
        <v>24</v>
      </c>
      <c r="E87" s="20">
        <v>43242.542199074072</v>
      </c>
      <c r="F87" s="6"/>
      <c r="G87" s="6"/>
      <c r="H87" s="6"/>
      <c r="I87" s="4"/>
      <c r="J87" s="4"/>
      <c r="K87" s="4" t="s">
        <v>27</v>
      </c>
      <c r="L87" s="4" t="s">
        <v>1533</v>
      </c>
      <c r="M87" s="11">
        <v>43256.439016203702</v>
      </c>
      <c r="N87" s="11">
        <v>43256.448530092595</v>
      </c>
      <c r="O87" s="4" t="s">
        <v>1617</v>
      </c>
      <c r="P87" s="12">
        <v>9.5192013888888878E-3</v>
      </c>
    </row>
    <row r="88" spans="1:16" ht="15" customHeight="1" x14ac:dyDescent="0.35">
      <c r="A88" s="4" t="s">
        <v>98</v>
      </c>
      <c r="B88" s="4" t="s">
        <v>23</v>
      </c>
      <c r="C88" s="4">
        <v>1</v>
      </c>
      <c r="D88" s="4" t="s">
        <v>99</v>
      </c>
      <c r="E88" s="20">
        <v>43241.570069444446</v>
      </c>
      <c r="F88" s="6"/>
      <c r="G88" s="6"/>
      <c r="H88" s="6"/>
      <c r="I88" s="4"/>
      <c r="J88" s="4"/>
      <c r="K88" s="4" t="s">
        <v>31</v>
      </c>
      <c r="L88" s="4" t="s">
        <v>1471</v>
      </c>
      <c r="M88" s="11">
        <v>43256.41233796296</v>
      </c>
      <c r="N88" s="11">
        <v>43256.452453703707</v>
      </c>
      <c r="O88" s="4" t="s">
        <v>1618</v>
      </c>
      <c r="P88" s="12">
        <v>4.0114849537037041E-2</v>
      </c>
    </row>
    <row r="89" spans="1:16" ht="45" customHeight="1" x14ac:dyDescent="0.35">
      <c r="A89" s="4" t="s">
        <v>78</v>
      </c>
      <c r="B89" s="4" t="s">
        <v>23</v>
      </c>
      <c r="C89" s="4">
        <v>1</v>
      </c>
      <c r="D89" s="4" t="s">
        <v>79</v>
      </c>
      <c r="E89" s="20">
        <v>43242.654490740744</v>
      </c>
      <c r="F89" s="6">
        <v>43269.668611111112</v>
      </c>
      <c r="G89" s="6">
        <v>43270.545393518521</v>
      </c>
      <c r="H89" s="6" t="s">
        <v>25</v>
      </c>
      <c r="I89" s="4" t="s">
        <v>80</v>
      </c>
      <c r="J89" s="4" t="s">
        <v>81</v>
      </c>
      <c r="K89" s="4" t="s">
        <v>27</v>
      </c>
      <c r="L89" s="4" t="s">
        <v>1471</v>
      </c>
      <c r="M89" s="11">
        <v>43256.413946759261</v>
      </c>
      <c r="N89" s="11">
        <v>43256.46503472222</v>
      </c>
      <c r="O89" s="4" t="s">
        <v>1619</v>
      </c>
      <c r="P89" s="12">
        <v>5.1097199074074069E-2</v>
      </c>
    </row>
    <row r="90" spans="1:16" ht="15" customHeight="1" x14ac:dyDescent="0.35">
      <c r="A90" s="4" t="s">
        <v>145</v>
      </c>
      <c r="B90" s="4" t="s">
        <v>23</v>
      </c>
      <c r="C90" s="4">
        <v>1</v>
      </c>
      <c r="D90" s="4" t="s">
        <v>24</v>
      </c>
      <c r="E90" s="20">
        <v>43241.602777777778</v>
      </c>
      <c r="F90" s="6"/>
      <c r="G90" s="6"/>
      <c r="H90" s="6"/>
      <c r="I90" s="4"/>
      <c r="J90" s="4"/>
      <c r="K90" s="4" t="s">
        <v>27</v>
      </c>
      <c r="L90" s="4" t="s">
        <v>1479</v>
      </c>
      <c r="M90" s="11">
        <v>43256.458877314813</v>
      </c>
      <c r="N90" s="11">
        <v>43256.468229166669</v>
      </c>
      <c r="O90" s="4" t="s">
        <v>1620</v>
      </c>
      <c r="P90" s="12">
        <v>9.3461342592592606E-3</v>
      </c>
    </row>
    <row r="91" spans="1:16" ht="15" customHeight="1" x14ac:dyDescent="0.35">
      <c r="A91" s="4" t="s">
        <v>1135</v>
      </c>
      <c r="B91" s="4" t="s">
        <v>23</v>
      </c>
      <c r="C91" s="4">
        <v>11</v>
      </c>
      <c r="D91" s="4" t="s">
        <v>140</v>
      </c>
      <c r="E91" s="20">
        <v>43242.557696759257</v>
      </c>
      <c r="F91" s="6"/>
      <c r="G91" s="6"/>
      <c r="H91" s="6"/>
      <c r="I91" s="4"/>
      <c r="J91" s="4"/>
      <c r="K91" s="4" t="s">
        <v>27</v>
      </c>
      <c r="L91" s="4" t="s">
        <v>1471</v>
      </c>
      <c r="M91" s="11">
        <v>43256.454305555555</v>
      </c>
      <c r="N91" s="11">
        <v>43256.469502314816</v>
      </c>
      <c r="O91" s="4" t="s">
        <v>1621</v>
      </c>
      <c r="P91" s="12">
        <v>1.5198796296296295E-2</v>
      </c>
    </row>
    <row r="92" spans="1:16" ht="15" customHeight="1" x14ac:dyDescent="0.35">
      <c r="A92" s="4" t="s">
        <v>90</v>
      </c>
      <c r="B92" s="4" t="s">
        <v>23</v>
      </c>
      <c r="C92" s="4">
        <v>1</v>
      </c>
      <c r="D92" s="4" t="s">
        <v>24</v>
      </c>
      <c r="E92" s="20">
        <v>43241.511666666665</v>
      </c>
      <c r="F92" s="6">
        <v>43238.632928240739</v>
      </c>
      <c r="G92" s="6">
        <v>43241.51121527778</v>
      </c>
      <c r="H92" s="6" t="s">
        <v>25</v>
      </c>
      <c r="I92" s="4" t="s">
        <v>91</v>
      </c>
      <c r="J92" s="4"/>
      <c r="K92" s="4" t="s">
        <v>27</v>
      </c>
      <c r="L92" s="4" t="s">
        <v>1533</v>
      </c>
      <c r="M92" s="11">
        <v>43256.449571759258</v>
      </c>
      <c r="N92" s="11">
        <v>43256.471041666664</v>
      </c>
      <c r="O92" s="4" t="s">
        <v>1622</v>
      </c>
      <c r="P92" s="12">
        <v>2.1472974537037035E-2</v>
      </c>
    </row>
    <row r="93" spans="1:16" ht="15" customHeight="1" x14ac:dyDescent="0.35">
      <c r="A93" s="4" t="s">
        <v>191</v>
      </c>
      <c r="B93" s="4" t="s">
        <v>192</v>
      </c>
      <c r="C93" s="4">
        <v>1</v>
      </c>
      <c r="D93" s="4" t="s">
        <v>193</v>
      </c>
      <c r="E93" s="20">
        <v>43243.642685185187</v>
      </c>
      <c r="F93" s="6"/>
      <c r="G93" s="6"/>
      <c r="H93" s="6"/>
      <c r="I93" s="4"/>
      <c r="J93" s="4"/>
      <c r="K93" s="4" t="s">
        <v>27</v>
      </c>
      <c r="L93" s="4" t="s">
        <v>1471</v>
      </c>
      <c r="M93" s="11">
        <v>43256.455023148148</v>
      </c>
      <c r="N93" s="11">
        <v>43256.473043981481</v>
      </c>
      <c r="O93" s="4" t="s">
        <v>1623</v>
      </c>
      <c r="P93" s="12">
        <v>1.8024687500000001E-2</v>
      </c>
    </row>
    <row r="94" spans="1:16" ht="15" customHeight="1" x14ac:dyDescent="0.35">
      <c r="A94" s="4" t="s">
        <v>104</v>
      </c>
      <c r="B94" s="4" t="s">
        <v>23</v>
      </c>
      <c r="C94" s="4">
        <v>4</v>
      </c>
      <c r="D94" s="4" t="s">
        <v>69</v>
      </c>
      <c r="E94" s="20">
        <v>43242.573472222219</v>
      </c>
      <c r="F94" s="6"/>
      <c r="G94" s="6"/>
      <c r="H94" s="6"/>
      <c r="I94" s="4"/>
      <c r="J94" s="4"/>
      <c r="K94" s="4" t="s">
        <v>31</v>
      </c>
      <c r="L94" s="4" t="s">
        <v>1548</v>
      </c>
      <c r="M94" s="11">
        <v>43256.434791666667</v>
      </c>
      <c r="N94" s="11">
        <v>43256.477488425924</v>
      </c>
      <c r="O94" s="4" t="s">
        <v>1624</v>
      </c>
      <c r="P94" s="12">
        <v>4.2704432870370373E-2</v>
      </c>
    </row>
    <row r="95" spans="1:16" ht="15" customHeight="1" x14ac:dyDescent="0.35">
      <c r="A95" s="4" t="s">
        <v>138</v>
      </c>
      <c r="B95" s="4" t="s">
        <v>23</v>
      </c>
      <c r="C95" s="4">
        <v>1</v>
      </c>
      <c r="D95" s="4" t="s">
        <v>24</v>
      </c>
      <c r="E95" s="20">
        <v>43241.608680555553</v>
      </c>
      <c r="F95" s="6"/>
      <c r="G95" s="6"/>
      <c r="H95" s="6"/>
      <c r="I95" s="4"/>
      <c r="J95" s="4"/>
      <c r="K95" s="4" t="s">
        <v>27</v>
      </c>
      <c r="L95" s="4" t="s">
        <v>1479</v>
      </c>
      <c r="M95" s="11">
        <v>43256.46947916667</v>
      </c>
      <c r="N95" s="11">
        <v>43256.479502314818</v>
      </c>
      <c r="O95" s="4" t="s">
        <v>1625</v>
      </c>
      <c r="P95" s="12">
        <v>1.0028425925925925E-2</v>
      </c>
    </row>
    <row r="96" spans="1:16" ht="15" customHeight="1" x14ac:dyDescent="0.35">
      <c r="A96" s="4" t="s">
        <v>139</v>
      </c>
      <c r="B96" s="4" t="s">
        <v>23</v>
      </c>
      <c r="C96" s="4">
        <v>1</v>
      </c>
      <c r="D96" s="4" t="s">
        <v>140</v>
      </c>
      <c r="E96" s="20">
        <v>43241.643206018518</v>
      </c>
      <c r="F96" s="6"/>
      <c r="G96" s="6"/>
      <c r="H96" s="6"/>
      <c r="I96" s="4"/>
      <c r="J96" s="4"/>
      <c r="K96" s="4" t="s">
        <v>31</v>
      </c>
      <c r="L96" s="4" t="s">
        <v>1533</v>
      </c>
      <c r="M96" s="11">
        <v>43256.48196759259</v>
      </c>
      <c r="N96" s="11">
        <v>43256.502916666665</v>
      </c>
      <c r="O96" s="4" t="s">
        <v>1626</v>
      </c>
      <c r="P96" s="12">
        <v>2.0944467592592594E-2</v>
      </c>
    </row>
    <row r="97" spans="1:16" ht="15" customHeight="1" x14ac:dyDescent="0.35">
      <c r="A97" s="4" t="s">
        <v>148</v>
      </c>
      <c r="B97" s="4" t="s">
        <v>23</v>
      </c>
      <c r="C97" s="4">
        <v>1</v>
      </c>
      <c r="D97" s="4" t="s">
        <v>24</v>
      </c>
      <c r="E97" s="20">
        <v>43241.648831018516</v>
      </c>
      <c r="F97" s="6"/>
      <c r="G97" s="6"/>
      <c r="H97" s="6"/>
      <c r="I97" s="4"/>
      <c r="J97" s="4"/>
      <c r="K97" s="4" t="s">
        <v>27</v>
      </c>
      <c r="L97" s="4" t="s">
        <v>1533</v>
      </c>
      <c r="M97" s="11">
        <v>43256.516041666669</v>
      </c>
      <c r="N97" s="11">
        <v>43256.524942129632</v>
      </c>
      <c r="O97" s="4" t="s">
        <v>1627</v>
      </c>
      <c r="P97" s="12">
        <v>8.8945023148148152E-3</v>
      </c>
    </row>
    <row r="98" spans="1:16" ht="15" customHeight="1" x14ac:dyDescent="0.35">
      <c r="A98" s="4" t="s">
        <v>195</v>
      </c>
      <c r="B98" s="4" t="s">
        <v>23</v>
      </c>
      <c r="C98" s="4">
        <v>2</v>
      </c>
      <c r="D98" s="4" t="s">
        <v>134</v>
      </c>
      <c r="E98" s="20">
        <v>43242.670208333337</v>
      </c>
      <c r="F98" s="6"/>
      <c r="G98" s="6"/>
      <c r="H98" s="6"/>
      <c r="I98" s="4"/>
      <c r="J98" s="4"/>
      <c r="K98" s="4" t="s">
        <v>27</v>
      </c>
      <c r="L98" s="4" t="s">
        <v>1471</v>
      </c>
      <c r="M98" s="11">
        <v>43256.539918981478</v>
      </c>
      <c r="N98" s="11">
        <v>43256.553425925929</v>
      </c>
      <c r="O98" s="4" t="s">
        <v>1628</v>
      </c>
      <c r="P98" s="12">
        <v>1.3506886574074074E-2</v>
      </c>
    </row>
    <row r="99" spans="1:16" ht="15" customHeight="1" x14ac:dyDescent="0.35">
      <c r="A99" s="4" t="s">
        <v>154</v>
      </c>
      <c r="B99" s="4" t="s">
        <v>23</v>
      </c>
      <c r="C99" s="4">
        <v>7</v>
      </c>
      <c r="D99" s="4" t="s">
        <v>134</v>
      </c>
      <c r="E99" s="20">
        <v>43242.671655092592</v>
      </c>
      <c r="F99" s="6"/>
      <c r="G99" s="6"/>
      <c r="H99" s="6"/>
      <c r="I99" s="4"/>
      <c r="J99" s="4"/>
      <c r="K99" s="4" t="s">
        <v>27</v>
      </c>
      <c r="L99" s="4" t="s">
        <v>1471</v>
      </c>
      <c r="M99" s="11">
        <v>43256.540590277778</v>
      </c>
      <c r="N99" s="11">
        <v>43256.558611111112</v>
      </c>
      <c r="O99" s="4" t="s">
        <v>1629</v>
      </c>
      <c r="P99" s="12">
        <v>1.8025254629629631E-2</v>
      </c>
    </row>
    <row r="100" spans="1:16" ht="15" customHeight="1" x14ac:dyDescent="0.35">
      <c r="A100" s="4" t="s">
        <v>185</v>
      </c>
      <c r="B100" s="4" t="s">
        <v>23</v>
      </c>
      <c r="C100" s="4">
        <v>2</v>
      </c>
      <c r="D100" s="4" t="s">
        <v>134</v>
      </c>
      <c r="E100" s="20">
        <v>43242.672974537039</v>
      </c>
      <c r="F100" s="6"/>
      <c r="G100" s="6"/>
      <c r="H100" s="6"/>
      <c r="I100" s="4"/>
      <c r="J100" s="4"/>
      <c r="K100" s="4" t="s">
        <v>27</v>
      </c>
      <c r="L100" s="4" t="s">
        <v>1471</v>
      </c>
      <c r="M100" s="11">
        <v>43256.541250000002</v>
      </c>
      <c r="N100" s="11">
        <v>43256.561979166669</v>
      </c>
      <c r="O100" s="4" t="s">
        <v>1630</v>
      </c>
      <c r="P100" s="12">
        <v>2.0732060185185187E-2</v>
      </c>
    </row>
    <row r="101" spans="1:16" ht="15" customHeight="1" x14ac:dyDescent="0.35">
      <c r="A101" s="4" t="s">
        <v>133</v>
      </c>
      <c r="B101" s="4" t="s">
        <v>23</v>
      </c>
      <c r="C101" s="4">
        <v>7</v>
      </c>
      <c r="D101" s="4" t="s">
        <v>134</v>
      </c>
      <c r="E101" s="20">
        <v>43242.674490740741</v>
      </c>
      <c r="F101" s="6"/>
      <c r="G101" s="6"/>
      <c r="H101" s="6"/>
      <c r="I101" s="4"/>
      <c r="J101" s="4"/>
      <c r="K101" s="4" t="s">
        <v>27</v>
      </c>
      <c r="L101" s="4" t="s">
        <v>1471</v>
      </c>
      <c r="M101" s="11">
        <v>43256.542187500003</v>
      </c>
      <c r="N101" s="11">
        <v>43256.565300925926</v>
      </c>
      <c r="O101" s="4" t="s">
        <v>1631</v>
      </c>
      <c r="P101" s="12">
        <v>2.3118460648148143E-2</v>
      </c>
    </row>
    <row r="102" spans="1:16" ht="15" customHeight="1" x14ac:dyDescent="0.35">
      <c r="A102" s="4" t="s">
        <v>76</v>
      </c>
      <c r="B102" s="4" t="s">
        <v>23</v>
      </c>
      <c r="C102" s="4">
        <v>7</v>
      </c>
      <c r="D102" s="4" t="s">
        <v>69</v>
      </c>
      <c r="E102" s="20">
        <v>43241.654039351852</v>
      </c>
      <c r="F102" s="6"/>
      <c r="G102" s="6"/>
      <c r="H102" s="6"/>
      <c r="I102" s="4"/>
      <c r="J102" s="4"/>
      <c r="K102" s="4" t="s">
        <v>31</v>
      </c>
      <c r="L102" s="4" t="s">
        <v>1533</v>
      </c>
      <c r="M102" s="11">
        <v>43256.551412037035</v>
      </c>
      <c r="N102" s="11">
        <v>43256.568194444444</v>
      </c>
      <c r="O102" s="4" t="s">
        <v>1632</v>
      </c>
      <c r="P102" s="12">
        <v>1.6782962962962961E-2</v>
      </c>
    </row>
    <row r="103" spans="1:16" ht="15" customHeight="1" x14ac:dyDescent="0.35">
      <c r="A103" s="4" t="s">
        <v>162</v>
      </c>
      <c r="B103" s="4" t="s">
        <v>23</v>
      </c>
      <c r="C103" s="4">
        <v>1</v>
      </c>
      <c r="D103" s="4" t="s">
        <v>84</v>
      </c>
      <c r="E103" s="20">
        <v>43243.585046296299</v>
      </c>
      <c r="F103" s="6"/>
      <c r="G103" s="6"/>
      <c r="H103" s="6"/>
      <c r="I103" s="4"/>
      <c r="J103" s="4"/>
      <c r="K103" s="4" t="s">
        <v>27</v>
      </c>
      <c r="L103" s="4" t="s">
        <v>1471</v>
      </c>
      <c r="M103" s="11">
        <v>43256.575324074074</v>
      </c>
      <c r="N103" s="11">
        <v>43256.58861111111</v>
      </c>
      <c r="O103" s="4" t="s">
        <v>1633</v>
      </c>
      <c r="P103" s="12">
        <v>1.328888888888889E-2</v>
      </c>
    </row>
    <row r="104" spans="1:16" ht="15" customHeight="1" x14ac:dyDescent="0.35">
      <c r="A104" s="4" t="s">
        <v>166</v>
      </c>
      <c r="B104" s="4" t="s">
        <v>23</v>
      </c>
      <c r="C104" s="4">
        <v>9</v>
      </c>
      <c r="D104" s="4" t="s">
        <v>134</v>
      </c>
      <c r="E104" s="20">
        <v>43242.676874999997</v>
      </c>
      <c r="F104" s="6"/>
      <c r="G104" s="6"/>
      <c r="H104" s="6"/>
      <c r="I104" s="4"/>
      <c r="J104" s="4"/>
      <c r="K104" s="4" t="s">
        <v>27</v>
      </c>
      <c r="L104" s="4" t="s">
        <v>1471</v>
      </c>
      <c r="M104" s="11">
        <v>43256.57607638889</v>
      </c>
      <c r="N104" s="11">
        <v>43256.592986111114</v>
      </c>
      <c r="O104" s="4" t="s">
        <v>1634</v>
      </c>
      <c r="P104" s="12">
        <v>1.6904768518518517E-2</v>
      </c>
    </row>
    <row r="105" spans="1:16" ht="15" customHeight="1" x14ac:dyDescent="0.35">
      <c r="A105" s="4" t="s">
        <v>68</v>
      </c>
      <c r="B105" s="4" t="s">
        <v>23</v>
      </c>
      <c r="C105" s="4">
        <v>10</v>
      </c>
      <c r="D105" s="4" t="s">
        <v>69</v>
      </c>
      <c r="E105" s="20">
        <v>43241.650995370372</v>
      </c>
      <c r="F105" s="6"/>
      <c r="G105" s="6"/>
      <c r="H105" s="6"/>
      <c r="I105" s="4"/>
      <c r="J105" s="4"/>
      <c r="K105" s="4" t="s">
        <v>31</v>
      </c>
      <c r="L105" s="4" t="s">
        <v>1533</v>
      </c>
      <c r="M105" s="11">
        <v>43256.587222222224</v>
      </c>
      <c r="N105" s="11">
        <v>43256.598611111112</v>
      </c>
      <c r="O105" s="4" t="s">
        <v>1635</v>
      </c>
      <c r="P105" s="12">
        <v>1.1392719907407409E-2</v>
      </c>
    </row>
    <row r="106" spans="1:16" ht="15" customHeight="1" x14ac:dyDescent="0.35">
      <c r="A106" s="4" t="s">
        <v>178</v>
      </c>
      <c r="B106" s="4" t="s">
        <v>23</v>
      </c>
      <c r="C106" s="4">
        <v>11</v>
      </c>
      <c r="D106" s="4" t="s">
        <v>179</v>
      </c>
      <c r="E106" s="20">
        <v>43256.591550925928</v>
      </c>
      <c r="F106" s="6"/>
      <c r="G106" s="6"/>
      <c r="H106" s="6"/>
      <c r="I106" s="4"/>
      <c r="J106" s="4"/>
      <c r="K106" s="4" t="s">
        <v>27</v>
      </c>
      <c r="L106" s="4" t="s">
        <v>1471</v>
      </c>
      <c r="M106" s="11">
        <v>43256.59951388889</v>
      </c>
      <c r="N106" s="11">
        <v>43256.61378472222</v>
      </c>
      <c r="O106" s="4" t="s">
        <v>1636</v>
      </c>
      <c r="P106" s="12">
        <v>1.4270358796296297E-2</v>
      </c>
    </row>
    <row r="107" spans="1:16" ht="15" customHeight="1" x14ac:dyDescent="0.35">
      <c r="A107" s="4" t="s">
        <v>122</v>
      </c>
      <c r="B107" s="4" t="s">
        <v>23</v>
      </c>
      <c r="C107" s="4">
        <v>10</v>
      </c>
      <c r="D107" s="4" t="s">
        <v>69</v>
      </c>
      <c r="E107" s="20">
        <v>43241.645104166666</v>
      </c>
      <c r="F107" s="6"/>
      <c r="G107" s="6"/>
      <c r="H107" s="6"/>
      <c r="I107" s="4"/>
      <c r="J107" s="4"/>
      <c r="K107" s="4" t="s">
        <v>31</v>
      </c>
      <c r="L107" s="4" t="s">
        <v>1490</v>
      </c>
      <c r="M107" s="11">
        <v>43256.602222222224</v>
      </c>
      <c r="N107" s="11">
        <v>43256.615185185183</v>
      </c>
      <c r="O107" s="4" t="s">
        <v>1637</v>
      </c>
      <c r="P107" s="12">
        <v>1.2955972222222223E-2</v>
      </c>
    </row>
    <row r="108" spans="1:16" ht="15" customHeight="1" x14ac:dyDescent="0.35">
      <c r="A108" s="4" t="s">
        <v>177</v>
      </c>
      <c r="B108" s="4" t="s">
        <v>23</v>
      </c>
      <c r="C108" s="4">
        <v>1</v>
      </c>
      <c r="D108" s="4" t="s">
        <v>24</v>
      </c>
      <c r="E108" s="20">
        <v>43242.693067129629</v>
      </c>
      <c r="F108" s="6"/>
      <c r="G108" s="6"/>
      <c r="H108" s="6"/>
      <c r="I108" s="4"/>
      <c r="J108" s="4"/>
      <c r="K108" s="4" t="s">
        <v>31</v>
      </c>
      <c r="L108" s="4" t="s">
        <v>1533</v>
      </c>
      <c r="M108" s="11">
        <v>43256.615983796299</v>
      </c>
      <c r="N108" s="11">
        <v>43256.630324074074</v>
      </c>
      <c r="O108" s="4" t="s">
        <v>1638</v>
      </c>
      <c r="P108" s="12">
        <v>1.4336018518518519E-2</v>
      </c>
    </row>
    <row r="109" spans="1:16" ht="15" customHeight="1" x14ac:dyDescent="0.35">
      <c r="A109" s="4" t="s">
        <v>180</v>
      </c>
      <c r="B109" s="4" t="s">
        <v>23</v>
      </c>
      <c r="C109" s="4">
        <v>4</v>
      </c>
      <c r="D109" s="4" t="s">
        <v>134</v>
      </c>
      <c r="E109" s="20">
        <v>43242.677928240744</v>
      </c>
      <c r="F109" s="6"/>
      <c r="G109" s="6"/>
      <c r="H109" s="6"/>
      <c r="I109" s="4"/>
      <c r="J109" s="4"/>
      <c r="K109" s="4" t="s">
        <v>27</v>
      </c>
      <c r="L109" s="4" t="s">
        <v>1471</v>
      </c>
      <c r="M109" s="11">
        <v>43256.624120370368</v>
      </c>
      <c r="N109" s="11">
        <v>43256.636493055557</v>
      </c>
      <c r="O109" s="4" t="s">
        <v>1639</v>
      </c>
      <c r="P109" s="12">
        <v>1.2372407407407408E-2</v>
      </c>
    </row>
    <row r="110" spans="1:16" ht="15" customHeight="1" x14ac:dyDescent="0.35">
      <c r="A110" s="4" t="s">
        <v>101</v>
      </c>
      <c r="B110" s="4" t="s">
        <v>23</v>
      </c>
      <c r="C110" s="4">
        <v>7</v>
      </c>
      <c r="D110" s="4" t="s">
        <v>69</v>
      </c>
      <c r="E110" s="20">
        <v>43241.646909722222</v>
      </c>
      <c r="F110" s="6"/>
      <c r="G110" s="6"/>
      <c r="H110" s="6"/>
      <c r="I110" s="4"/>
      <c r="J110" s="4"/>
      <c r="K110" s="4" t="s">
        <v>31</v>
      </c>
      <c r="L110" s="4" t="s">
        <v>1490</v>
      </c>
      <c r="M110" s="11">
        <v>43256.624039351853</v>
      </c>
      <c r="N110" s="11">
        <v>43256.648287037038</v>
      </c>
      <c r="O110" s="4" t="s">
        <v>1640</v>
      </c>
      <c r="P110" s="12">
        <v>2.4252523148148148E-2</v>
      </c>
    </row>
    <row r="111" spans="1:16" ht="15" customHeight="1" x14ac:dyDescent="0.35">
      <c r="A111" s="4" t="s">
        <v>204</v>
      </c>
      <c r="B111" s="4" t="s">
        <v>23</v>
      </c>
      <c r="C111" s="4">
        <v>1</v>
      </c>
      <c r="D111" s="4" t="s">
        <v>24</v>
      </c>
      <c r="E111" s="20">
        <v>43243.630023148151</v>
      </c>
      <c r="F111" s="6"/>
      <c r="G111" s="6"/>
      <c r="H111" s="6"/>
      <c r="I111" s="4"/>
      <c r="J111" s="4"/>
      <c r="K111" s="4" t="s">
        <v>31</v>
      </c>
      <c r="L111" s="4" t="s">
        <v>1533</v>
      </c>
      <c r="M111" s="11">
        <v>43256.631539351853</v>
      </c>
      <c r="N111" s="11">
        <v>43256.650462962964</v>
      </c>
      <c r="O111" s="4" t="s">
        <v>1641</v>
      </c>
      <c r="P111" s="12">
        <v>1.8927951388888888E-2</v>
      </c>
    </row>
    <row r="112" spans="1:16" ht="15" customHeight="1" x14ac:dyDescent="0.35">
      <c r="A112" s="4" t="s">
        <v>203</v>
      </c>
      <c r="B112" s="4" t="s">
        <v>23</v>
      </c>
      <c r="C112" s="4">
        <v>12</v>
      </c>
      <c r="D112" s="4" t="s">
        <v>69</v>
      </c>
      <c r="E112" s="20">
        <v>43243.636747685188</v>
      </c>
      <c r="F112" s="6"/>
      <c r="G112" s="6"/>
      <c r="H112" s="6"/>
      <c r="I112" s="4"/>
      <c r="J112" s="4"/>
      <c r="K112" s="4" t="s">
        <v>31</v>
      </c>
      <c r="L112" s="4" t="s">
        <v>1533</v>
      </c>
      <c r="M112" s="11">
        <v>43256.652280092596</v>
      </c>
      <c r="N112" s="11">
        <v>43256.668495370373</v>
      </c>
      <c r="O112" s="4" t="s">
        <v>1642</v>
      </c>
      <c r="P112" s="12">
        <v>1.621181712962963E-2</v>
      </c>
    </row>
    <row r="113" spans="1:16" ht="15" customHeight="1" x14ac:dyDescent="0.35">
      <c r="A113" s="4" t="s">
        <v>136</v>
      </c>
      <c r="B113" s="4" t="s">
        <v>23</v>
      </c>
      <c r="C113" s="4">
        <v>6</v>
      </c>
      <c r="D113" s="4" t="s">
        <v>134</v>
      </c>
      <c r="E113" s="20">
        <v>43242.679664351854</v>
      </c>
      <c r="F113" s="6"/>
      <c r="G113" s="6"/>
      <c r="H113" s="6"/>
      <c r="I113" s="4"/>
      <c r="J113" s="4"/>
      <c r="K113" s="4" t="s">
        <v>27</v>
      </c>
      <c r="L113" s="4" t="s">
        <v>1490</v>
      </c>
      <c r="M113" s="11">
        <v>43256.675636574073</v>
      </c>
      <c r="N113" s="11">
        <v>43256.692071759258</v>
      </c>
      <c r="O113" s="4" t="s">
        <v>1643</v>
      </c>
      <c r="P113" s="12">
        <v>1.6437638888888891E-2</v>
      </c>
    </row>
    <row r="114" spans="1:16" ht="15" customHeight="1" x14ac:dyDescent="0.35">
      <c r="A114" s="4" t="s">
        <v>217</v>
      </c>
      <c r="B114" s="4" t="s">
        <v>23</v>
      </c>
      <c r="C114" s="4">
        <v>1</v>
      </c>
      <c r="D114" s="4" t="s">
        <v>24</v>
      </c>
      <c r="E114" s="20">
        <v>43242.691400462965</v>
      </c>
      <c r="F114" s="6"/>
      <c r="G114" s="6"/>
      <c r="H114" s="6"/>
      <c r="I114" s="4"/>
      <c r="J114" s="4"/>
      <c r="K114" s="4" t="s">
        <v>31</v>
      </c>
      <c r="L114" s="4" t="s">
        <v>1490</v>
      </c>
      <c r="M114" s="11">
        <v>43256.693067129629</v>
      </c>
      <c r="N114" s="11">
        <v>43256.717638888891</v>
      </c>
      <c r="O114" s="4" t="s">
        <v>1644</v>
      </c>
      <c r="P114" s="12">
        <v>2.4569884259259264E-2</v>
      </c>
    </row>
    <row r="115" spans="1:16" ht="15" customHeight="1" x14ac:dyDescent="0.35">
      <c r="A115" s="4" t="s">
        <v>173</v>
      </c>
      <c r="B115" s="4" t="s">
        <v>23</v>
      </c>
      <c r="C115" s="4">
        <v>3</v>
      </c>
      <c r="D115" s="4" t="s">
        <v>174</v>
      </c>
      <c r="E115" s="20">
        <v>43242.702314814815</v>
      </c>
      <c r="F115" s="6">
        <v>43241.477453703701</v>
      </c>
      <c r="G115" s="6">
        <v>43242.70140046296</v>
      </c>
      <c r="H115" s="6" t="s">
        <v>25</v>
      </c>
      <c r="I115" s="4" t="s">
        <v>175</v>
      </c>
      <c r="J115" s="4"/>
      <c r="K115" s="4" t="s">
        <v>27</v>
      </c>
      <c r="L115" s="4" t="s">
        <v>1490</v>
      </c>
      <c r="M115" s="11">
        <v>43256.739849537036</v>
      </c>
      <c r="N115" s="11">
        <v>43256.744189814817</v>
      </c>
      <c r="O115" s="4" t="s">
        <v>1645</v>
      </c>
      <c r="P115" s="12">
        <v>4.3395370370370367E-3</v>
      </c>
    </row>
    <row r="116" spans="1:16" ht="15" customHeight="1" x14ac:dyDescent="0.35">
      <c r="A116" s="4" t="s">
        <v>197</v>
      </c>
      <c r="B116" s="4" t="s">
        <v>23</v>
      </c>
      <c r="C116" s="4">
        <v>19</v>
      </c>
      <c r="D116" s="4" t="s">
        <v>134</v>
      </c>
      <c r="E116" s="20">
        <v>43243.617314814815</v>
      </c>
      <c r="F116" s="6"/>
      <c r="G116" s="6"/>
      <c r="H116" s="6"/>
      <c r="I116" s="4"/>
      <c r="J116" s="4"/>
      <c r="K116" s="4" t="s">
        <v>27</v>
      </c>
      <c r="L116" s="4" t="s">
        <v>1490</v>
      </c>
      <c r="M116" s="11">
        <v>43256.746678240743</v>
      </c>
      <c r="N116" s="11">
        <v>43256.750648148147</v>
      </c>
      <c r="O116" s="4" t="s">
        <v>1646</v>
      </c>
      <c r="P116" s="12">
        <v>3.976701388888889E-3</v>
      </c>
    </row>
    <row r="117" spans="1:16" ht="15" customHeight="1" x14ac:dyDescent="0.35">
      <c r="A117" s="4" t="s">
        <v>225</v>
      </c>
      <c r="B117" s="4" t="s">
        <v>23</v>
      </c>
      <c r="C117" s="4">
        <v>15</v>
      </c>
      <c r="D117" s="4" t="s">
        <v>134</v>
      </c>
      <c r="E117" s="20">
        <v>43243.619398148148</v>
      </c>
      <c r="F117" s="6"/>
      <c r="G117" s="6"/>
      <c r="H117" s="6"/>
      <c r="I117" s="4"/>
      <c r="J117" s="4"/>
      <c r="K117" s="4" t="s">
        <v>27</v>
      </c>
      <c r="L117" s="4" t="s">
        <v>1490</v>
      </c>
      <c r="M117" s="11">
        <v>43256.75199074074</v>
      </c>
      <c r="N117" s="11">
        <v>43256.761840277781</v>
      </c>
      <c r="O117" s="4" t="s">
        <v>1647</v>
      </c>
      <c r="P117" s="12">
        <v>9.8509953703703711E-3</v>
      </c>
    </row>
    <row r="118" spans="1:16" ht="15" customHeight="1" x14ac:dyDescent="0.35">
      <c r="A118" s="4" t="s">
        <v>199</v>
      </c>
      <c r="B118" s="4" t="s">
        <v>23</v>
      </c>
      <c r="C118" s="4">
        <v>1</v>
      </c>
      <c r="D118" s="4" t="s">
        <v>109</v>
      </c>
      <c r="E118" s="20">
        <v>43243.602870370371</v>
      </c>
      <c r="F118" s="6"/>
      <c r="G118" s="6"/>
      <c r="H118" s="6"/>
      <c r="I118" s="4"/>
      <c r="J118" s="4"/>
      <c r="K118" s="4" t="s">
        <v>31</v>
      </c>
      <c r="L118" s="4" t="s">
        <v>1490</v>
      </c>
      <c r="M118" s="11">
        <v>43257.337337962963</v>
      </c>
      <c r="N118" s="11">
        <v>43257.38009259259</v>
      </c>
      <c r="O118" s="4" t="s">
        <v>1648</v>
      </c>
      <c r="P118" s="12">
        <v>4.2751145833333337E-2</v>
      </c>
    </row>
    <row r="119" spans="1:16" ht="15" customHeight="1" x14ac:dyDescent="0.35">
      <c r="A119" s="4" t="s">
        <v>227</v>
      </c>
      <c r="B119" s="4" t="s">
        <v>23</v>
      </c>
      <c r="C119" s="4">
        <v>3</v>
      </c>
      <c r="D119" s="4" t="s">
        <v>69</v>
      </c>
      <c r="E119" s="20">
        <v>43243.631550925929</v>
      </c>
      <c r="F119" s="6"/>
      <c r="G119" s="6"/>
      <c r="H119" s="6"/>
      <c r="I119" s="4"/>
      <c r="J119" s="4"/>
      <c r="K119" s="4" t="s">
        <v>31</v>
      </c>
      <c r="L119" s="4" t="s">
        <v>1533</v>
      </c>
      <c r="M119" s="11">
        <v>43257.395324074074</v>
      </c>
      <c r="N119" s="11">
        <v>43257.403368055559</v>
      </c>
      <c r="O119" s="4" t="s">
        <v>1649</v>
      </c>
      <c r="P119" s="12">
        <v>8.0441087962962957E-3</v>
      </c>
    </row>
    <row r="120" spans="1:16" ht="15" customHeight="1" x14ac:dyDescent="0.35">
      <c r="A120" s="4" t="s">
        <v>170</v>
      </c>
      <c r="B120" s="4" t="s">
        <v>23</v>
      </c>
      <c r="C120" s="4">
        <v>2</v>
      </c>
      <c r="D120" s="4" t="s">
        <v>109</v>
      </c>
      <c r="E120" s="20">
        <v>43243.603946759256</v>
      </c>
      <c r="F120" s="6"/>
      <c r="G120" s="6"/>
      <c r="H120" s="6"/>
      <c r="I120" s="4"/>
      <c r="J120" s="4"/>
      <c r="K120" s="4" t="s">
        <v>31</v>
      </c>
      <c r="L120" s="4" t="s">
        <v>1471</v>
      </c>
      <c r="M120" s="11">
        <v>43257.406550925924</v>
      </c>
      <c r="N120" s="11">
        <v>43257.415949074071</v>
      </c>
      <c r="O120" s="4" t="s">
        <v>1650</v>
      </c>
      <c r="P120" s="12">
        <v>9.399756944444445E-3</v>
      </c>
    </row>
    <row r="121" spans="1:16" ht="15" customHeight="1" x14ac:dyDescent="0.35">
      <c r="A121" s="4" t="s">
        <v>130</v>
      </c>
      <c r="B121" s="4" t="s">
        <v>23</v>
      </c>
      <c r="C121" s="4">
        <v>5</v>
      </c>
      <c r="D121" s="4" t="s">
        <v>131</v>
      </c>
      <c r="E121" s="20">
        <v>43243.597210648149</v>
      </c>
      <c r="F121" s="6"/>
      <c r="G121" s="6"/>
      <c r="H121" s="6"/>
      <c r="I121" s="4"/>
      <c r="J121" s="4"/>
      <c r="K121" s="4" t="s">
        <v>31</v>
      </c>
      <c r="L121" s="4" t="s">
        <v>1479</v>
      </c>
      <c r="M121" s="11">
        <v>43257.422465277778</v>
      </c>
      <c r="N121" s="11">
        <v>43257.42628472222</v>
      </c>
      <c r="O121" s="4" t="s">
        <v>1651</v>
      </c>
      <c r="P121" s="12">
        <v>3.8169791666666669E-3</v>
      </c>
    </row>
    <row r="122" spans="1:16" ht="15" customHeight="1" x14ac:dyDescent="0.35">
      <c r="A122" s="4" t="s">
        <v>187</v>
      </c>
      <c r="B122" s="4" t="s">
        <v>23</v>
      </c>
      <c r="C122" s="4">
        <v>4</v>
      </c>
      <c r="D122" s="4" t="s">
        <v>69</v>
      </c>
      <c r="E122" s="20">
        <v>43243.633449074077</v>
      </c>
      <c r="F122" s="6"/>
      <c r="G122" s="6"/>
      <c r="H122" s="6"/>
      <c r="I122" s="4"/>
      <c r="J122" s="4"/>
      <c r="K122" s="4" t="s">
        <v>31</v>
      </c>
      <c r="L122" s="4" t="s">
        <v>1471</v>
      </c>
      <c r="M122" s="11">
        <v>43257.406944444447</v>
      </c>
      <c r="N122" s="11">
        <v>43257.432303240741</v>
      </c>
      <c r="O122" s="4" t="s">
        <v>1652</v>
      </c>
      <c r="P122" s="12">
        <v>2.5358229166666666E-2</v>
      </c>
    </row>
    <row r="123" spans="1:16" ht="15" customHeight="1" x14ac:dyDescent="0.35">
      <c r="A123" s="4" t="s">
        <v>172</v>
      </c>
      <c r="B123" s="4" t="s">
        <v>23</v>
      </c>
      <c r="C123" s="4">
        <v>2</v>
      </c>
      <c r="D123" s="4" t="s">
        <v>72</v>
      </c>
      <c r="E123" s="20">
        <v>43243.640243055554</v>
      </c>
      <c r="F123" s="6"/>
      <c r="G123" s="6"/>
      <c r="H123" s="6"/>
      <c r="I123" s="4"/>
      <c r="J123" s="4"/>
      <c r="K123" s="4" t="s">
        <v>31</v>
      </c>
      <c r="L123" s="4" t="s">
        <v>1490</v>
      </c>
      <c r="M123" s="11">
        <v>43257.433206018519</v>
      </c>
      <c r="N123" s="11">
        <v>43257.446018518516</v>
      </c>
      <c r="O123" s="4" t="s">
        <v>1653</v>
      </c>
      <c r="P123" s="12">
        <v>1.2815335648148149E-2</v>
      </c>
    </row>
    <row r="124" spans="1:16" ht="15" customHeight="1" x14ac:dyDescent="0.35">
      <c r="A124" s="4" t="s">
        <v>147</v>
      </c>
      <c r="B124" s="4" t="s">
        <v>23</v>
      </c>
      <c r="C124" s="4">
        <v>4</v>
      </c>
      <c r="D124" s="4" t="s">
        <v>134</v>
      </c>
      <c r="E124" s="20">
        <v>43243.632303240738</v>
      </c>
      <c r="F124" s="6"/>
      <c r="G124" s="6"/>
      <c r="H124" s="6"/>
      <c r="I124" s="4"/>
      <c r="J124" s="4"/>
      <c r="K124" s="4" t="s">
        <v>27</v>
      </c>
      <c r="L124" s="4" t="s">
        <v>1490</v>
      </c>
      <c r="M124" s="11">
        <v>43257.452291666668</v>
      </c>
      <c r="N124" s="11">
        <v>43257.456759259258</v>
      </c>
      <c r="O124" s="4" t="s">
        <v>1654</v>
      </c>
      <c r="P124" s="12">
        <v>4.4648726851851854E-3</v>
      </c>
    </row>
    <row r="125" spans="1:16" ht="15" customHeight="1" x14ac:dyDescent="0.35">
      <c r="A125" s="4" t="s">
        <v>189</v>
      </c>
      <c r="B125" s="4" t="s">
        <v>23</v>
      </c>
      <c r="C125" s="4">
        <v>2</v>
      </c>
      <c r="D125" s="4" t="s">
        <v>131</v>
      </c>
      <c r="E125" s="20">
        <v>43243.613206018519</v>
      </c>
      <c r="F125" s="6"/>
      <c r="G125" s="6"/>
      <c r="H125" s="6"/>
      <c r="I125" s="4"/>
      <c r="J125" s="4"/>
      <c r="K125" s="4" t="s">
        <v>31</v>
      </c>
      <c r="L125" s="4" t="s">
        <v>1471</v>
      </c>
      <c r="M125" s="11">
        <v>43257.407939814817</v>
      </c>
      <c r="N125" s="11">
        <v>43257.460439814815</v>
      </c>
      <c r="O125" s="4" t="s">
        <v>1655</v>
      </c>
      <c r="P125" s="12">
        <v>5.2506377314814813E-2</v>
      </c>
    </row>
    <row r="126" spans="1:16" ht="15" customHeight="1" x14ac:dyDescent="0.35">
      <c r="A126" s="4" t="s">
        <v>164</v>
      </c>
      <c r="B126" s="4" t="s">
        <v>23</v>
      </c>
      <c r="C126" s="4">
        <v>2</v>
      </c>
      <c r="D126" s="4" t="s">
        <v>134</v>
      </c>
      <c r="E126" s="20">
        <v>43243.626273148147</v>
      </c>
      <c r="F126" s="6"/>
      <c r="G126" s="6"/>
      <c r="H126" s="6"/>
      <c r="I126" s="4"/>
      <c r="J126" s="4"/>
      <c r="K126" s="4" t="s">
        <v>27</v>
      </c>
      <c r="L126" s="4" t="s">
        <v>1490</v>
      </c>
      <c r="M126" s="11">
        <v>43257.458796296298</v>
      </c>
      <c r="N126" s="11">
        <v>43257.463553240741</v>
      </c>
      <c r="O126" s="4" t="s">
        <v>1656</v>
      </c>
      <c r="P126" s="12">
        <v>4.7565046296296296E-3</v>
      </c>
    </row>
    <row r="127" spans="1:16" ht="15" customHeight="1" x14ac:dyDescent="0.35">
      <c r="A127" s="4" t="s">
        <v>167</v>
      </c>
      <c r="B127" s="4" t="s">
        <v>23</v>
      </c>
      <c r="C127" s="4">
        <v>3</v>
      </c>
      <c r="D127" s="4" t="s">
        <v>168</v>
      </c>
      <c r="E127" s="20">
        <v>43243.65552083333</v>
      </c>
      <c r="F127" s="6"/>
      <c r="G127" s="6"/>
      <c r="H127" s="6"/>
      <c r="I127" s="4"/>
      <c r="J127" s="4"/>
      <c r="K127" s="4" t="s">
        <v>27</v>
      </c>
      <c r="L127" s="4" t="s">
        <v>1533</v>
      </c>
      <c r="M127" s="11">
        <v>43257.443182870367</v>
      </c>
      <c r="N127" s="11">
        <v>43257.46533564815</v>
      </c>
      <c r="O127" s="4" t="s">
        <v>1657</v>
      </c>
      <c r="P127" s="12">
        <v>2.2152534722222225E-2</v>
      </c>
    </row>
    <row r="128" spans="1:16" ht="15" customHeight="1" x14ac:dyDescent="0.35">
      <c r="A128" s="4" t="s">
        <v>205</v>
      </c>
      <c r="B128" s="4" t="s">
        <v>23</v>
      </c>
      <c r="C128" s="4">
        <v>3</v>
      </c>
      <c r="D128" s="4" t="s">
        <v>35</v>
      </c>
      <c r="E128" s="20">
        <v>43242.490578703706</v>
      </c>
      <c r="F128" s="6">
        <v>43230.540393518517</v>
      </c>
      <c r="G128" s="6">
        <v>43242.490381944444</v>
      </c>
      <c r="H128" s="6" t="s">
        <v>36</v>
      </c>
      <c r="I128" s="4" t="s">
        <v>206</v>
      </c>
      <c r="J128" s="4"/>
      <c r="K128" s="4" t="s">
        <v>31</v>
      </c>
      <c r="L128" s="4" t="s">
        <v>1490</v>
      </c>
      <c r="M128" s="11">
        <v>43257.465648148151</v>
      </c>
      <c r="N128" s="11">
        <v>43257.47384259259</v>
      </c>
      <c r="O128" s="4" t="s">
        <v>1658</v>
      </c>
      <c r="P128" s="12">
        <v>8.1968749999999993E-3</v>
      </c>
    </row>
    <row r="129" spans="1:16" ht="15" customHeight="1" x14ac:dyDescent="0.35">
      <c r="A129" s="4" t="s">
        <v>247</v>
      </c>
      <c r="B129" s="4" t="s">
        <v>23</v>
      </c>
      <c r="C129" s="4">
        <v>3</v>
      </c>
      <c r="D129" s="4" t="s">
        <v>243</v>
      </c>
      <c r="E129" s="20">
        <v>43242.424710648149</v>
      </c>
      <c r="F129" s="6">
        <v>43237.675543981481</v>
      </c>
      <c r="G129" s="6">
        <v>43242.422708333332</v>
      </c>
      <c r="H129" s="6" t="s">
        <v>220</v>
      </c>
      <c r="I129" s="4" t="s">
        <v>248</v>
      </c>
      <c r="J129" s="4"/>
      <c r="K129" s="4" t="s">
        <v>27</v>
      </c>
      <c r="L129" s="4" t="s">
        <v>1533</v>
      </c>
      <c r="M129" s="11">
        <v>43257.473344907405</v>
      </c>
      <c r="N129" s="11">
        <v>43257.496377314812</v>
      </c>
      <c r="O129" s="4" t="s">
        <v>1659</v>
      </c>
      <c r="P129" s="12">
        <v>2.3026377314814814E-2</v>
      </c>
    </row>
    <row r="130" spans="1:16" ht="15" customHeight="1" x14ac:dyDescent="0.35">
      <c r="A130" s="4" t="s">
        <v>242</v>
      </c>
      <c r="B130" s="4" t="s">
        <v>23</v>
      </c>
      <c r="C130" s="4">
        <v>7</v>
      </c>
      <c r="D130" s="4" t="s">
        <v>243</v>
      </c>
      <c r="E130" s="20">
        <v>43244.348171296297</v>
      </c>
      <c r="F130" s="6"/>
      <c r="G130" s="6"/>
      <c r="H130" s="6"/>
      <c r="I130" s="4"/>
      <c r="J130" s="4"/>
      <c r="K130" s="4" t="s">
        <v>27</v>
      </c>
      <c r="L130" s="4" t="s">
        <v>1533</v>
      </c>
      <c r="M130" s="11">
        <v>43257.500949074078</v>
      </c>
      <c r="N130" s="11">
        <v>43257.514618055553</v>
      </c>
      <c r="O130" s="4" t="s">
        <v>1660</v>
      </c>
      <c r="P130" s="12">
        <v>1.3661689814814816E-2</v>
      </c>
    </row>
    <row r="131" spans="1:16" ht="15" customHeight="1" x14ac:dyDescent="0.35">
      <c r="A131" s="4" t="s">
        <v>124</v>
      </c>
      <c r="B131" s="4" t="s">
        <v>23</v>
      </c>
      <c r="C131" s="4">
        <v>21</v>
      </c>
      <c r="D131" s="4" t="s">
        <v>69</v>
      </c>
      <c r="E131" s="20">
        <v>43241.610196759262</v>
      </c>
      <c r="F131" s="6">
        <v>43256.518136574072</v>
      </c>
      <c r="G131" s="6">
        <v>43257.510937500003</v>
      </c>
      <c r="H131" s="6" t="s">
        <v>25</v>
      </c>
      <c r="I131" s="4" t="s">
        <v>125</v>
      </c>
      <c r="J131" s="4"/>
      <c r="K131" s="4" t="s">
        <v>31</v>
      </c>
      <c r="L131" s="4" t="s">
        <v>1479</v>
      </c>
      <c r="M131" s="11">
        <v>43256.490960648145</v>
      </c>
      <c r="N131" s="11">
        <v>43257.527627314812</v>
      </c>
      <c r="O131" s="4" t="s">
        <v>1661</v>
      </c>
      <c r="P131" s="12">
        <v>4.3866516203703708E-2</v>
      </c>
    </row>
    <row r="132" spans="1:16" ht="15" customHeight="1" x14ac:dyDescent="0.35">
      <c r="A132" s="4" t="s">
        <v>219</v>
      </c>
      <c r="B132" s="4" t="s">
        <v>23</v>
      </c>
      <c r="C132" s="4">
        <v>7</v>
      </c>
      <c r="D132" s="4" t="s">
        <v>69</v>
      </c>
      <c r="E132" s="20">
        <v>43244.444606481484</v>
      </c>
      <c r="F132" s="6">
        <v>43241.496539351851</v>
      </c>
      <c r="G132" s="6">
        <v>43244.444456018522</v>
      </c>
      <c r="H132" s="6" t="s">
        <v>220</v>
      </c>
      <c r="I132" s="4" t="s">
        <v>221</v>
      </c>
      <c r="J132" s="4"/>
      <c r="K132" s="4" t="s">
        <v>31</v>
      </c>
      <c r="L132" s="4" t="s">
        <v>1479</v>
      </c>
      <c r="M132" s="11">
        <v>43257.428703703707</v>
      </c>
      <c r="N132" s="11">
        <v>43257.53466435185</v>
      </c>
      <c r="O132" s="4" t="s">
        <v>1662</v>
      </c>
      <c r="P132" s="12">
        <v>0.10596196759259259</v>
      </c>
    </row>
    <row r="133" spans="1:16" ht="15" customHeight="1" x14ac:dyDescent="0.35">
      <c r="A133" s="4" t="s">
        <v>127</v>
      </c>
      <c r="B133" s="4" t="s">
        <v>23</v>
      </c>
      <c r="C133" s="4">
        <v>17</v>
      </c>
      <c r="D133" s="4" t="s">
        <v>128</v>
      </c>
      <c r="E133" s="20">
        <v>43243.679895833331</v>
      </c>
      <c r="F133" s="6"/>
      <c r="G133" s="6"/>
      <c r="H133" s="6"/>
      <c r="I133" s="4"/>
      <c r="J133" s="4"/>
      <c r="K133" s="4" t="s">
        <v>27</v>
      </c>
      <c r="L133" s="4" t="s">
        <v>1490</v>
      </c>
      <c r="M133" s="11">
        <v>43257.504745370374</v>
      </c>
      <c r="N133" s="11">
        <v>43257.538935185185</v>
      </c>
      <c r="O133" s="4" t="s">
        <v>1663</v>
      </c>
      <c r="P133" s="12">
        <v>3.4181828703703704E-2</v>
      </c>
    </row>
    <row r="134" spans="1:16" ht="15" customHeight="1" x14ac:dyDescent="0.35">
      <c r="A134" s="4" t="s">
        <v>315</v>
      </c>
      <c r="B134" s="4" t="s">
        <v>23</v>
      </c>
      <c r="C134" s="4">
        <v>1</v>
      </c>
      <c r="D134" s="4" t="s">
        <v>134</v>
      </c>
      <c r="E134" s="20">
        <v>43244.571921296294</v>
      </c>
      <c r="F134" s="6"/>
      <c r="G134" s="6"/>
      <c r="H134" s="6"/>
      <c r="I134" s="4"/>
      <c r="J134" s="4"/>
      <c r="K134" s="4" t="s">
        <v>27</v>
      </c>
      <c r="L134" s="4" t="s">
        <v>1471</v>
      </c>
      <c r="M134" s="11">
        <v>43257.511400462965</v>
      </c>
      <c r="N134" s="11">
        <v>43257.553425925929</v>
      </c>
      <c r="O134" s="4" t="s">
        <v>1664</v>
      </c>
      <c r="P134" s="12">
        <v>4.2033645833333334E-2</v>
      </c>
    </row>
    <row r="135" spans="1:16" ht="15" customHeight="1" x14ac:dyDescent="0.35">
      <c r="A135" s="4" t="s">
        <v>244</v>
      </c>
      <c r="B135" s="4" t="s">
        <v>23</v>
      </c>
      <c r="C135" s="4">
        <v>2</v>
      </c>
      <c r="D135" s="4" t="s">
        <v>230</v>
      </c>
      <c r="E135" s="20">
        <v>43245.465185185189</v>
      </c>
      <c r="F135" s="6">
        <v>43238.552546296298</v>
      </c>
      <c r="G135" s="6">
        <v>43245.465057870373</v>
      </c>
      <c r="H135" s="6" t="s">
        <v>36</v>
      </c>
      <c r="I135" s="4" t="s">
        <v>245</v>
      </c>
      <c r="J135" s="4"/>
      <c r="K135" s="4" t="s">
        <v>27</v>
      </c>
      <c r="L135" s="4" t="s">
        <v>1471</v>
      </c>
      <c r="M135" s="11">
        <v>43257.510428240741</v>
      </c>
      <c r="N135" s="11">
        <v>43257.577835648146</v>
      </c>
      <c r="O135" s="4" t="s">
        <v>1665</v>
      </c>
      <c r="P135" s="12">
        <v>6.7409479166666675E-2</v>
      </c>
    </row>
    <row r="136" spans="1:16" ht="15" customHeight="1" x14ac:dyDescent="0.35">
      <c r="A136" s="4" t="s">
        <v>255</v>
      </c>
      <c r="B136" s="4" t="s">
        <v>23</v>
      </c>
      <c r="C136" s="4">
        <v>1</v>
      </c>
      <c r="D136" s="4" t="s">
        <v>256</v>
      </c>
      <c r="E136" s="20">
        <v>43245.573078703703</v>
      </c>
      <c r="F136" s="6">
        <v>43241.606307870374</v>
      </c>
      <c r="G136" s="6">
        <v>43245.573020833333</v>
      </c>
      <c r="H136" s="6" t="s">
        <v>36</v>
      </c>
      <c r="I136" s="4" t="s">
        <v>257</v>
      </c>
      <c r="J136" s="4"/>
      <c r="K136" s="4" t="s">
        <v>31</v>
      </c>
      <c r="L136" s="4" t="s">
        <v>1490</v>
      </c>
      <c r="M136" s="11">
        <v>43257.554166666669</v>
      </c>
      <c r="N136" s="11">
        <v>43257.579583333332</v>
      </c>
      <c r="O136" s="4" t="s">
        <v>1666</v>
      </c>
      <c r="P136" s="12">
        <v>2.542287037037037E-2</v>
      </c>
    </row>
    <row r="137" spans="1:16" ht="15" customHeight="1" x14ac:dyDescent="0.35">
      <c r="A137" s="4" t="s">
        <v>253</v>
      </c>
      <c r="B137" s="4" t="s">
        <v>23</v>
      </c>
      <c r="C137" s="4">
        <v>3</v>
      </c>
      <c r="D137" s="4" t="s">
        <v>140</v>
      </c>
      <c r="E137" s="20">
        <v>43244.636030092595</v>
      </c>
      <c r="F137" s="6"/>
      <c r="G137" s="6"/>
      <c r="H137" s="6"/>
      <c r="I137" s="4"/>
      <c r="J137" s="4"/>
      <c r="K137" s="4" t="s">
        <v>27</v>
      </c>
      <c r="L137" s="4" t="s">
        <v>1471</v>
      </c>
      <c r="M137" s="11">
        <v>43257.579548611109</v>
      </c>
      <c r="N137" s="11">
        <v>43257.594953703701</v>
      </c>
      <c r="O137" s="4" t="s">
        <v>1667</v>
      </c>
      <c r="P137" s="12">
        <v>1.5407928240740741E-2</v>
      </c>
    </row>
    <row r="138" spans="1:16" ht="15" customHeight="1" x14ac:dyDescent="0.35">
      <c r="A138" s="4" t="s">
        <v>224</v>
      </c>
      <c r="B138" s="4" t="s">
        <v>23</v>
      </c>
      <c r="C138" s="4">
        <v>1</v>
      </c>
      <c r="D138" s="4" t="s">
        <v>24</v>
      </c>
      <c r="E138" s="20">
        <v>43244.366655092592</v>
      </c>
      <c r="F138" s="6"/>
      <c r="G138" s="6"/>
      <c r="H138" s="6"/>
      <c r="I138" s="4"/>
      <c r="J138" s="4"/>
      <c r="K138" s="4" t="s">
        <v>27</v>
      </c>
      <c r="L138" s="4" t="s">
        <v>1533</v>
      </c>
      <c r="M138" s="11">
        <v>43257.586180555554</v>
      </c>
      <c r="N138" s="11">
        <v>43257.596574074072</v>
      </c>
      <c r="O138" s="4" t="s">
        <v>1668</v>
      </c>
      <c r="P138" s="12">
        <v>1.0384502314814815E-2</v>
      </c>
    </row>
    <row r="139" spans="1:16" ht="15" customHeight="1" x14ac:dyDescent="0.35">
      <c r="A139" s="4" t="s">
        <v>235</v>
      </c>
      <c r="B139" s="4" t="s">
        <v>23</v>
      </c>
      <c r="C139" s="4">
        <v>2</v>
      </c>
      <c r="D139" s="4" t="s">
        <v>236</v>
      </c>
      <c r="E139" s="20">
        <v>43244.368506944447</v>
      </c>
      <c r="F139" s="6">
        <v>43258.446967592594</v>
      </c>
      <c r="G139" s="6">
        <v>43277.589629629627</v>
      </c>
      <c r="H139" s="6" t="s">
        <v>25</v>
      </c>
      <c r="I139" s="4" t="s">
        <v>237</v>
      </c>
      <c r="J139" s="4"/>
      <c r="K139" s="4" t="s">
        <v>238</v>
      </c>
      <c r="L139" s="4" t="s">
        <v>1533</v>
      </c>
      <c r="M139" s="11">
        <v>43257.601203703707</v>
      </c>
      <c r="N139" s="11">
        <v>43257.604594907411</v>
      </c>
      <c r="O139" s="4" t="s">
        <v>1669</v>
      </c>
      <c r="P139" s="12">
        <v>3.3870949074074077E-3</v>
      </c>
    </row>
    <row r="140" spans="1:16" ht="15" customHeight="1" x14ac:dyDescent="0.35">
      <c r="A140" s="4" t="s">
        <v>234</v>
      </c>
      <c r="B140" s="4" t="s">
        <v>23</v>
      </c>
      <c r="C140" s="4">
        <v>1</v>
      </c>
      <c r="D140" s="4" t="s">
        <v>24</v>
      </c>
      <c r="E140" s="20">
        <v>43244.359155092592</v>
      </c>
      <c r="F140" s="6"/>
      <c r="G140" s="6"/>
      <c r="H140" s="6"/>
      <c r="I140" s="4"/>
      <c r="J140" s="4"/>
      <c r="K140" s="4" t="s">
        <v>27</v>
      </c>
      <c r="L140" s="4" t="s">
        <v>1479</v>
      </c>
      <c r="M140" s="11">
        <v>43257.563159722224</v>
      </c>
      <c r="N140" s="11">
        <v>43257.604675925926</v>
      </c>
      <c r="O140" s="4" t="s">
        <v>1670</v>
      </c>
      <c r="P140" s="12">
        <v>4.1519247685185189E-2</v>
      </c>
    </row>
    <row r="141" spans="1:16" ht="15" customHeight="1" x14ac:dyDescent="0.35">
      <c r="A141" s="4" t="s">
        <v>240</v>
      </c>
      <c r="B141" s="4" t="s">
        <v>23</v>
      </c>
      <c r="C141" s="4">
        <v>1</v>
      </c>
      <c r="D141" s="4" t="s">
        <v>24</v>
      </c>
      <c r="E141" s="20">
        <v>43244.372499999998</v>
      </c>
      <c r="F141" s="6"/>
      <c r="G141" s="6"/>
      <c r="H141" s="6"/>
      <c r="I141" s="4"/>
      <c r="J141" s="4"/>
      <c r="K141" s="4" t="s">
        <v>31</v>
      </c>
      <c r="L141" s="4" t="s">
        <v>1533</v>
      </c>
      <c r="M141" s="11">
        <v>43257.618368055555</v>
      </c>
      <c r="N141" s="11">
        <v>43257.618981481479</v>
      </c>
      <c r="O141" s="4" t="s">
        <v>1671</v>
      </c>
      <c r="P141" s="12">
        <v>6.0552083333333334E-4</v>
      </c>
    </row>
    <row r="142" spans="1:16" ht="15" customHeight="1" x14ac:dyDescent="0.35">
      <c r="A142" s="4" t="s">
        <v>223</v>
      </c>
      <c r="B142" s="4" t="s">
        <v>23</v>
      </c>
      <c r="C142" s="4">
        <v>1</v>
      </c>
      <c r="D142" s="4" t="s">
        <v>24</v>
      </c>
      <c r="E142" s="20">
        <v>43244.353854166664</v>
      </c>
      <c r="F142" s="6"/>
      <c r="G142" s="6"/>
      <c r="H142" s="6"/>
      <c r="I142" s="4"/>
      <c r="J142" s="4"/>
      <c r="K142" s="4" t="s">
        <v>31</v>
      </c>
      <c r="L142" s="4" t="s">
        <v>1490</v>
      </c>
      <c r="M142" s="11">
        <v>43257.611921296295</v>
      </c>
      <c r="N142" s="11">
        <v>43257.624884259261</v>
      </c>
      <c r="O142" s="4" t="s">
        <v>1672</v>
      </c>
      <c r="P142" s="12">
        <v>1.2959224537037038E-2</v>
      </c>
    </row>
    <row r="143" spans="1:16" ht="15" customHeight="1" x14ac:dyDescent="0.35">
      <c r="A143" s="4" t="s">
        <v>209</v>
      </c>
      <c r="B143" s="4" t="s">
        <v>23</v>
      </c>
      <c r="C143" s="4">
        <v>5</v>
      </c>
      <c r="D143" s="4" t="s">
        <v>140</v>
      </c>
      <c r="E143" s="20">
        <v>43244.388692129629</v>
      </c>
      <c r="F143" s="6"/>
      <c r="G143" s="6"/>
      <c r="H143" s="6"/>
      <c r="I143" s="4"/>
      <c r="J143" s="4"/>
      <c r="K143" s="4" t="s">
        <v>27</v>
      </c>
      <c r="L143" s="4" t="s">
        <v>1533</v>
      </c>
      <c r="M143" s="11">
        <v>43257.622002314813</v>
      </c>
      <c r="N143" s="11">
        <v>43257.635578703703</v>
      </c>
      <c r="O143" s="4" t="s">
        <v>1673</v>
      </c>
      <c r="P143" s="12">
        <v>1.3583402777777776E-2</v>
      </c>
    </row>
    <row r="144" spans="1:16" ht="15" customHeight="1" x14ac:dyDescent="0.35">
      <c r="A144" s="4" t="s">
        <v>156</v>
      </c>
      <c r="B144" s="4" t="s">
        <v>23</v>
      </c>
      <c r="C144" s="4">
        <v>10</v>
      </c>
      <c r="D144" s="4" t="s">
        <v>128</v>
      </c>
      <c r="E144" s="20">
        <v>43243.650104166663</v>
      </c>
      <c r="F144" s="6">
        <v>43257.631168981483</v>
      </c>
      <c r="G144" s="6">
        <v>43257.638865740744</v>
      </c>
      <c r="H144" s="6" t="s">
        <v>25</v>
      </c>
      <c r="I144" s="4" t="s">
        <v>157</v>
      </c>
      <c r="J144" s="4"/>
      <c r="K144" s="4" t="s">
        <v>27</v>
      </c>
      <c r="L144" s="4" t="s">
        <v>1479</v>
      </c>
      <c r="M144" s="11">
        <v>43257.639004629629</v>
      </c>
      <c r="N144" s="11">
        <v>43257.641226851854</v>
      </c>
      <c r="O144" s="4" t="s">
        <v>1674</v>
      </c>
      <c r="P144" s="12">
        <v>2.22306712962963E-3</v>
      </c>
    </row>
    <row r="145" spans="1:16" ht="15" customHeight="1" x14ac:dyDescent="0.35">
      <c r="A145" s="4" t="s">
        <v>294</v>
      </c>
      <c r="B145" s="4" t="s">
        <v>23</v>
      </c>
      <c r="C145" s="4">
        <v>1</v>
      </c>
      <c r="D145" s="4" t="s">
        <v>134</v>
      </c>
      <c r="E145" s="20">
        <v>43245.671631944446</v>
      </c>
      <c r="F145" s="6"/>
      <c r="G145" s="6"/>
      <c r="H145" s="6"/>
      <c r="I145" s="4"/>
      <c r="J145" s="4"/>
      <c r="K145" s="4" t="s">
        <v>27</v>
      </c>
      <c r="L145" s="4" t="s">
        <v>1471</v>
      </c>
      <c r="M145" s="11">
        <v>43257.581018518518</v>
      </c>
      <c r="N145" s="11">
        <v>43257.6483912037</v>
      </c>
      <c r="O145" s="4" t="s">
        <v>1675</v>
      </c>
      <c r="P145" s="12">
        <v>6.7380104166666663E-2</v>
      </c>
    </row>
    <row r="146" spans="1:16" ht="15" customHeight="1" x14ac:dyDescent="0.35">
      <c r="A146" s="4" t="s">
        <v>207</v>
      </c>
      <c r="B146" s="4" t="s">
        <v>23</v>
      </c>
      <c r="C146" s="4">
        <v>2</v>
      </c>
      <c r="D146" s="4" t="s">
        <v>140</v>
      </c>
      <c r="E146" s="20">
        <v>43244.412546296298</v>
      </c>
      <c r="F146" s="6"/>
      <c r="G146" s="6"/>
      <c r="H146" s="6"/>
      <c r="I146" s="4"/>
      <c r="J146" s="4"/>
      <c r="K146" s="4" t="s">
        <v>27</v>
      </c>
      <c r="L146" s="4" t="s">
        <v>1533</v>
      </c>
      <c r="M146" s="11">
        <v>43257.637523148151</v>
      </c>
      <c r="N146" s="11">
        <v>43257.653796296298</v>
      </c>
      <c r="O146" s="4" t="s">
        <v>1676</v>
      </c>
      <c r="P146" s="12">
        <v>1.6265810185185185E-2</v>
      </c>
    </row>
    <row r="147" spans="1:16" ht="15" customHeight="1" x14ac:dyDescent="0.35">
      <c r="A147" s="4" t="s">
        <v>200</v>
      </c>
      <c r="B147" s="4" t="s">
        <v>192</v>
      </c>
      <c r="C147" s="4">
        <v>1</v>
      </c>
      <c r="D147" s="4" t="s">
        <v>201</v>
      </c>
      <c r="E147" s="20">
        <v>43244.413935185185</v>
      </c>
      <c r="F147" s="6"/>
      <c r="G147" s="6"/>
      <c r="H147" s="6"/>
      <c r="I147" s="4"/>
      <c r="J147" s="4"/>
      <c r="K147" s="4" t="s">
        <v>27</v>
      </c>
      <c r="L147" s="4" t="s">
        <v>1533</v>
      </c>
      <c r="M147" s="11">
        <v>43257.654606481483</v>
      </c>
      <c r="N147" s="11">
        <v>43257.657476851855</v>
      </c>
      <c r="O147" s="4" t="s">
        <v>1677</v>
      </c>
      <c r="P147" s="12">
        <v>2.8686574074074079E-3</v>
      </c>
    </row>
    <row r="148" spans="1:16" ht="15" customHeight="1" x14ac:dyDescent="0.35">
      <c r="A148" s="4" t="s">
        <v>211</v>
      </c>
      <c r="B148" s="4" t="s">
        <v>23</v>
      </c>
      <c r="C148" s="4">
        <v>2</v>
      </c>
      <c r="D148" s="4" t="s">
        <v>128</v>
      </c>
      <c r="E148" s="20">
        <v>43244.356956018521</v>
      </c>
      <c r="F148" s="6"/>
      <c r="G148" s="6"/>
      <c r="H148" s="6"/>
      <c r="I148" s="4"/>
      <c r="J148" s="4"/>
      <c r="K148" s="4" t="s">
        <v>27</v>
      </c>
      <c r="L148" s="4" t="s">
        <v>1490</v>
      </c>
      <c r="M148" s="11">
        <v>43257.645138888889</v>
      </c>
      <c r="N148" s="11">
        <v>43257.665717592594</v>
      </c>
      <c r="O148" s="4" t="s">
        <v>1678</v>
      </c>
      <c r="P148" s="12">
        <v>2.0582986111111111E-2</v>
      </c>
    </row>
    <row r="149" spans="1:16" ht="15" customHeight="1" x14ac:dyDescent="0.35">
      <c r="A149" s="4" t="s">
        <v>215</v>
      </c>
      <c r="B149" s="4" t="s">
        <v>23</v>
      </c>
      <c r="C149" s="4">
        <v>2</v>
      </c>
      <c r="D149" s="4" t="s">
        <v>179</v>
      </c>
      <c r="E149" s="20">
        <v>43244.451874999999</v>
      </c>
      <c r="F149" s="6"/>
      <c r="G149" s="6"/>
      <c r="H149" s="6"/>
      <c r="I149" s="4"/>
      <c r="J149" s="4"/>
      <c r="K149" s="4" t="s">
        <v>27</v>
      </c>
      <c r="L149" s="4" t="s">
        <v>1490</v>
      </c>
      <c r="M149" s="11">
        <v>43257.673750000002</v>
      </c>
      <c r="N149" s="11">
        <v>43257.680393518516</v>
      </c>
      <c r="O149" s="4" t="s">
        <v>1679</v>
      </c>
      <c r="P149" s="12">
        <v>6.6443055555555561E-3</v>
      </c>
    </row>
    <row r="150" spans="1:16" ht="15" customHeight="1" x14ac:dyDescent="0.35">
      <c r="A150" s="4" t="s">
        <v>213</v>
      </c>
      <c r="B150" s="4" t="s">
        <v>23</v>
      </c>
      <c r="C150" s="4">
        <v>3</v>
      </c>
      <c r="D150" s="4" t="s">
        <v>214</v>
      </c>
      <c r="E150" s="20">
        <v>43244.449421296296</v>
      </c>
      <c r="F150" s="6"/>
      <c r="G150" s="6"/>
      <c r="H150" s="6"/>
      <c r="I150" s="4"/>
      <c r="J150" s="4"/>
      <c r="K150" s="4" t="s">
        <v>27</v>
      </c>
      <c r="L150" s="4" t="s">
        <v>1490</v>
      </c>
      <c r="M150" s="11">
        <v>43257.682824074072</v>
      </c>
      <c r="N150" s="11">
        <v>43257.698101851849</v>
      </c>
      <c r="O150" s="4" t="s">
        <v>1680</v>
      </c>
      <c r="P150" s="12">
        <v>1.5271354166666666E-2</v>
      </c>
    </row>
    <row r="151" spans="1:16" ht="15" customHeight="1" x14ac:dyDescent="0.35">
      <c r="A151" s="4" t="s">
        <v>229</v>
      </c>
      <c r="B151" s="4" t="s">
        <v>23</v>
      </c>
      <c r="C151" s="4">
        <v>2</v>
      </c>
      <c r="D151" s="4" t="s">
        <v>230</v>
      </c>
      <c r="E151" s="20">
        <v>43244.430509259262</v>
      </c>
      <c r="F151" s="6"/>
      <c r="G151" s="6"/>
      <c r="H151" s="6"/>
      <c r="I151" s="4"/>
      <c r="J151" s="4"/>
      <c r="K151" s="4" t="s">
        <v>27</v>
      </c>
      <c r="L151" s="4" t="s">
        <v>1490</v>
      </c>
      <c r="M151" s="11">
        <v>43257.705775462964</v>
      </c>
      <c r="N151" s="11">
        <v>43257.720567129632</v>
      </c>
      <c r="O151" s="4" t="s">
        <v>1681</v>
      </c>
      <c r="P151" s="12">
        <v>1.4790625E-2</v>
      </c>
    </row>
    <row r="152" spans="1:16" ht="15" customHeight="1" x14ac:dyDescent="0.35">
      <c r="A152" s="4" t="s">
        <v>182</v>
      </c>
      <c r="B152" s="4" t="s">
        <v>23</v>
      </c>
      <c r="C152" s="4">
        <v>1</v>
      </c>
      <c r="D152" s="4" t="s">
        <v>24</v>
      </c>
      <c r="E152" s="20">
        <v>43242.688750000001</v>
      </c>
      <c r="F152" s="6">
        <v>43257.541481481479</v>
      </c>
      <c r="G152" s="6">
        <v>43257.722025462965</v>
      </c>
      <c r="H152" s="6" t="s">
        <v>25</v>
      </c>
      <c r="I152" s="4" t="s">
        <v>183</v>
      </c>
      <c r="J152" s="4"/>
      <c r="K152" s="4" t="s">
        <v>31</v>
      </c>
      <c r="L152" s="4" t="s">
        <v>1490</v>
      </c>
      <c r="M152" s="11">
        <v>43256.720567129632</v>
      </c>
      <c r="N152" s="11">
        <v>43257.743194444447</v>
      </c>
      <c r="O152" s="4" t="s">
        <v>1682</v>
      </c>
      <c r="P152" s="12">
        <v>0.84208741898148143</v>
      </c>
    </row>
    <row r="153" spans="1:16" ht="15" customHeight="1" x14ac:dyDescent="0.35">
      <c r="A153" s="4" t="s">
        <v>275</v>
      </c>
      <c r="B153" s="4" t="s">
        <v>23</v>
      </c>
      <c r="C153" s="4">
        <v>3</v>
      </c>
      <c r="D153" s="4" t="s">
        <v>259</v>
      </c>
      <c r="E153" s="20">
        <v>43245.510034722225</v>
      </c>
      <c r="F153" s="6"/>
      <c r="G153" s="6"/>
      <c r="H153" s="6"/>
      <c r="I153" s="4"/>
      <c r="J153" s="4"/>
      <c r="K153" s="4" t="s">
        <v>27</v>
      </c>
      <c r="L153" s="4" t="s">
        <v>1471</v>
      </c>
      <c r="M153" s="11">
        <v>43258.351747685185</v>
      </c>
      <c r="N153" s="11">
        <v>43258.363900462966</v>
      </c>
      <c r="O153" s="4" t="s">
        <v>1683</v>
      </c>
      <c r="P153" s="12">
        <v>1.2150497685185184E-2</v>
      </c>
    </row>
    <row r="154" spans="1:16" ht="15" customHeight="1" x14ac:dyDescent="0.35">
      <c r="A154" s="4" t="s">
        <v>283</v>
      </c>
      <c r="B154" s="4" t="s">
        <v>23</v>
      </c>
      <c r="C154" s="4">
        <v>4</v>
      </c>
      <c r="D154" s="4" t="s">
        <v>179</v>
      </c>
      <c r="E154" s="20">
        <v>43245.676076388889</v>
      </c>
      <c r="F154" s="6"/>
      <c r="G154" s="6"/>
      <c r="H154" s="6"/>
      <c r="I154" s="4"/>
      <c r="J154" s="4"/>
      <c r="K154" s="4" t="s">
        <v>27</v>
      </c>
      <c r="L154" s="4" t="s">
        <v>1471</v>
      </c>
      <c r="M154" s="11">
        <v>43258.352511574078</v>
      </c>
      <c r="N154" s="11">
        <v>43258.386238425926</v>
      </c>
      <c r="O154" s="4" t="s">
        <v>1684</v>
      </c>
      <c r="P154" s="12">
        <v>3.3722083333333333E-2</v>
      </c>
    </row>
    <row r="155" spans="1:16" ht="15" customHeight="1" x14ac:dyDescent="0.35">
      <c r="A155" s="4" t="s">
        <v>263</v>
      </c>
      <c r="B155" s="4" t="s">
        <v>23</v>
      </c>
      <c r="C155" s="4">
        <v>9</v>
      </c>
      <c r="D155" s="4" t="s">
        <v>264</v>
      </c>
      <c r="E155" s="20">
        <v>43245.717048611114</v>
      </c>
      <c r="F155" s="6"/>
      <c r="G155" s="6"/>
      <c r="H155" s="6"/>
      <c r="I155" s="4"/>
      <c r="J155" s="4"/>
      <c r="K155" s="4" t="s">
        <v>27</v>
      </c>
      <c r="L155" s="4" t="s">
        <v>1471</v>
      </c>
      <c r="M155" s="11">
        <v>43258.354525462964</v>
      </c>
      <c r="N155" s="11">
        <v>43258.414340277777</v>
      </c>
      <c r="O155" s="4" t="s">
        <v>1685</v>
      </c>
      <c r="P155" s="12">
        <v>5.9816122685185186E-2</v>
      </c>
    </row>
    <row r="156" spans="1:16" ht="15" customHeight="1" x14ac:dyDescent="0.35">
      <c r="A156" s="4" t="s">
        <v>285</v>
      </c>
      <c r="B156" s="4" t="s">
        <v>23</v>
      </c>
      <c r="C156" s="4">
        <v>3</v>
      </c>
      <c r="D156" s="4" t="s">
        <v>84</v>
      </c>
      <c r="E156" s="20">
        <v>43245.568159722221</v>
      </c>
      <c r="F156" s="6">
        <v>43235.605590277781</v>
      </c>
      <c r="G156" s="6">
        <v>43245.568078703705</v>
      </c>
      <c r="H156" s="6" t="s">
        <v>36</v>
      </c>
      <c r="I156" s="4" t="s">
        <v>286</v>
      </c>
      <c r="J156" s="4"/>
      <c r="K156" s="4" t="s">
        <v>27</v>
      </c>
      <c r="L156" s="4" t="s">
        <v>1479</v>
      </c>
      <c r="M156" s="11">
        <v>43258.412974537037</v>
      </c>
      <c r="N156" s="11">
        <v>43258.422731481478</v>
      </c>
      <c r="O156" s="4" t="s">
        <v>1686</v>
      </c>
      <c r="P156" s="12">
        <v>9.7503935185185176E-3</v>
      </c>
    </row>
    <row r="157" spans="1:16" ht="15" customHeight="1" x14ac:dyDescent="0.35">
      <c r="A157" s="4" t="s">
        <v>250</v>
      </c>
      <c r="B157" s="4" t="s">
        <v>23</v>
      </c>
      <c r="C157" s="4">
        <v>14</v>
      </c>
      <c r="D157" s="4" t="s">
        <v>251</v>
      </c>
      <c r="E157" s="20">
        <v>43245.729826388888</v>
      </c>
      <c r="F157" s="6"/>
      <c r="G157" s="6"/>
      <c r="H157" s="6"/>
      <c r="I157" s="4"/>
      <c r="J157" s="4"/>
      <c r="K157" s="4" t="s">
        <v>27</v>
      </c>
      <c r="L157" s="4" t="s">
        <v>1471</v>
      </c>
      <c r="M157" s="11">
        <v>43258.43173611111</v>
      </c>
      <c r="N157" s="11">
        <v>43258.43240740741</v>
      </c>
      <c r="O157" s="4" t="s">
        <v>1687</v>
      </c>
      <c r="P157" s="12">
        <v>6.6504629629629628E-4</v>
      </c>
    </row>
    <row r="158" spans="1:16" ht="15" customHeight="1" x14ac:dyDescent="0.35">
      <c r="A158" s="4" t="s">
        <v>274</v>
      </c>
      <c r="B158" s="4" t="s">
        <v>23</v>
      </c>
      <c r="C158" s="4">
        <v>1</v>
      </c>
      <c r="D158" s="4" t="s">
        <v>134</v>
      </c>
      <c r="E158" s="20">
        <v>43244.476157407407</v>
      </c>
      <c r="F158" s="6"/>
      <c r="G158" s="6"/>
      <c r="H158" s="6"/>
      <c r="I158" s="4"/>
      <c r="J158" s="4"/>
      <c r="K158" s="4" t="s">
        <v>27</v>
      </c>
      <c r="L158" s="4" t="s">
        <v>1479</v>
      </c>
      <c r="M158" s="11">
        <v>43258.423935185187</v>
      </c>
      <c r="N158" s="11">
        <v>43258.438877314817</v>
      </c>
      <c r="O158" s="4" t="s">
        <v>1688</v>
      </c>
      <c r="P158" s="12">
        <v>1.4942268518518516E-2</v>
      </c>
    </row>
    <row r="159" spans="1:16" ht="15" customHeight="1" x14ac:dyDescent="0.35">
      <c r="A159" s="4" t="s">
        <v>277</v>
      </c>
      <c r="B159" s="4" t="s">
        <v>23</v>
      </c>
      <c r="C159" s="4">
        <v>1</v>
      </c>
      <c r="D159" s="4" t="s">
        <v>134</v>
      </c>
      <c r="E159" s="20">
        <v>43244.485983796294</v>
      </c>
      <c r="F159" s="6"/>
      <c r="G159" s="6"/>
      <c r="H159" s="6"/>
      <c r="I159" s="4"/>
      <c r="J159" s="4"/>
      <c r="K159" s="4" t="s">
        <v>27</v>
      </c>
      <c r="L159" s="4" t="s">
        <v>1479</v>
      </c>
      <c r="M159" s="11">
        <v>43258.439513888887</v>
      </c>
      <c r="N159" s="11">
        <v>43258.460243055553</v>
      </c>
      <c r="O159" s="4" t="s">
        <v>1689</v>
      </c>
      <c r="P159" s="12">
        <v>2.0735729166666664E-2</v>
      </c>
    </row>
    <row r="160" spans="1:16" ht="15" customHeight="1" x14ac:dyDescent="0.35">
      <c r="A160" s="4" t="s">
        <v>278</v>
      </c>
      <c r="B160" s="4" t="s">
        <v>23</v>
      </c>
      <c r="C160" s="4">
        <v>4</v>
      </c>
      <c r="D160" s="4" t="s">
        <v>251</v>
      </c>
      <c r="E160" s="20">
        <v>43245.738564814812</v>
      </c>
      <c r="F160" s="6"/>
      <c r="G160" s="6"/>
      <c r="H160" s="6"/>
      <c r="I160" s="4"/>
      <c r="J160" s="4"/>
      <c r="K160" s="4" t="s">
        <v>27</v>
      </c>
      <c r="L160" s="4" t="s">
        <v>1471</v>
      </c>
      <c r="M160" s="11">
        <v>43258.395335648151</v>
      </c>
      <c r="N160" s="11">
        <v>43258.460428240738</v>
      </c>
      <c r="O160" s="4" t="s">
        <v>1690</v>
      </c>
      <c r="P160" s="12">
        <v>6.5089699074074067E-2</v>
      </c>
    </row>
    <row r="161" spans="1:16" ht="15" customHeight="1" x14ac:dyDescent="0.35">
      <c r="A161" s="4" t="s">
        <v>260</v>
      </c>
      <c r="B161" s="4" t="s">
        <v>23</v>
      </c>
      <c r="C161" s="4">
        <v>8</v>
      </c>
      <c r="D161" s="4" t="s">
        <v>261</v>
      </c>
      <c r="E161" s="20">
        <v>43244.657916666663</v>
      </c>
      <c r="F161" s="6"/>
      <c r="G161" s="6"/>
      <c r="H161" s="6"/>
      <c r="I161" s="4"/>
      <c r="J161" s="4"/>
      <c r="K161" s="4" t="s">
        <v>31</v>
      </c>
      <c r="L161" s="4" t="s">
        <v>1479</v>
      </c>
      <c r="M161" s="11">
        <v>43258.461319444446</v>
      </c>
      <c r="N161" s="11">
        <v>43258.471655092595</v>
      </c>
      <c r="O161" s="4" t="s">
        <v>1568</v>
      </c>
      <c r="P161" s="12">
        <v>1.0336018518518519E-2</v>
      </c>
    </row>
    <row r="162" spans="1:16" ht="15" customHeight="1" x14ac:dyDescent="0.35">
      <c r="A162" s="4" t="s">
        <v>269</v>
      </c>
      <c r="B162" s="4" t="s">
        <v>23</v>
      </c>
      <c r="C162" s="4">
        <v>4</v>
      </c>
      <c r="D162" s="4" t="s">
        <v>251</v>
      </c>
      <c r="E162" s="20">
        <v>43245.745300925926</v>
      </c>
      <c r="F162" s="6"/>
      <c r="G162" s="6"/>
      <c r="H162" s="6"/>
      <c r="I162" s="4"/>
      <c r="J162" s="4"/>
      <c r="K162" s="4" t="s">
        <v>27</v>
      </c>
      <c r="L162" s="4" t="s">
        <v>1471</v>
      </c>
      <c r="M162" s="11">
        <v>43258.461793981478</v>
      </c>
      <c r="N162" s="11">
        <v>43258.475798611114</v>
      </c>
      <c r="O162" s="4" t="s">
        <v>1691</v>
      </c>
      <c r="P162" s="12">
        <v>1.4002881944444443E-2</v>
      </c>
    </row>
    <row r="163" spans="1:16" ht="15" customHeight="1" x14ac:dyDescent="0.35">
      <c r="A163" s="4" t="s">
        <v>280</v>
      </c>
      <c r="B163" s="4" t="s">
        <v>23</v>
      </c>
      <c r="C163" s="4">
        <v>3</v>
      </c>
      <c r="D163" s="4" t="s">
        <v>251</v>
      </c>
      <c r="E163" s="20">
        <v>43245.748877314814</v>
      </c>
      <c r="F163" s="6"/>
      <c r="G163" s="6"/>
      <c r="H163" s="6"/>
      <c r="I163" s="4"/>
      <c r="J163" s="4"/>
      <c r="K163" s="4" t="s">
        <v>27</v>
      </c>
      <c r="L163" s="4" t="s">
        <v>1471</v>
      </c>
      <c r="M163" s="11">
        <v>43258.418541666666</v>
      </c>
      <c r="N163" s="11">
        <v>43258.49082175926</v>
      </c>
      <c r="O163" s="4" t="s">
        <v>1692</v>
      </c>
      <c r="P163" s="12">
        <v>7.2280069444444442E-2</v>
      </c>
    </row>
    <row r="164" spans="1:16" ht="15" customHeight="1" x14ac:dyDescent="0.35">
      <c r="A164" s="4" t="s">
        <v>309</v>
      </c>
      <c r="B164" s="4" t="s">
        <v>23</v>
      </c>
      <c r="C164" s="4">
        <v>1</v>
      </c>
      <c r="D164" s="4" t="s">
        <v>310</v>
      </c>
      <c r="E164" s="20">
        <v>43245.437071759261</v>
      </c>
      <c r="F164" s="6"/>
      <c r="G164" s="6"/>
      <c r="H164" s="6"/>
      <c r="I164" s="4"/>
      <c r="J164" s="4"/>
      <c r="K164" s="4" t="s">
        <v>27</v>
      </c>
      <c r="L164" s="4" t="s">
        <v>1479</v>
      </c>
      <c r="M164" s="11">
        <v>43258.477905092594</v>
      </c>
      <c r="N164" s="11">
        <v>43258.499050925922</v>
      </c>
      <c r="O164" s="4" t="s">
        <v>1693</v>
      </c>
      <c r="P164" s="12">
        <v>2.1148495370370366E-2</v>
      </c>
    </row>
    <row r="165" spans="1:16" ht="15" customHeight="1" x14ac:dyDescent="0.35">
      <c r="A165" s="4" t="s">
        <v>266</v>
      </c>
      <c r="B165" s="4" t="s">
        <v>23</v>
      </c>
      <c r="C165" s="4">
        <v>3</v>
      </c>
      <c r="D165" s="4" t="s">
        <v>267</v>
      </c>
      <c r="E165" s="20">
        <v>43245.769201388888</v>
      </c>
      <c r="F165" s="6"/>
      <c r="G165" s="6"/>
      <c r="H165" s="6"/>
      <c r="I165" s="4"/>
      <c r="J165" s="4"/>
      <c r="K165" s="4" t="s">
        <v>27</v>
      </c>
      <c r="L165" s="4" t="s">
        <v>1471</v>
      </c>
      <c r="M165" s="11">
        <v>43258.464687500003</v>
      </c>
      <c r="N165" s="11">
        <v>43258.509629629632</v>
      </c>
      <c r="O165" s="4" t="s">
        <v>1694</v>
      </c>
      <c r="P165" s="12">
        <v>4.4947372685185179E-2</v>
      </c>
    </row>
    <row r="166" spans="1:16" ht="15" customHeight="1" x14ac:dyDescent="0.35">
      <c r="A166" s="4" t="s">
        <v>246</v>
      </c>
      <c r="B166" s="4" t="s">
        <v>23</v>
      </c>
      <c r="C166" s="4">
        <v>10</v>
      </c>
      <c r="D166" s="4" t="s">
        <v>86</v>
      </c>
      <c r="E166" s="20">
        <v>43245.773645833331</v>
      </c>
      <c r="F166" s="6"/>
      <c r="G166" s="6"/>
      <c r="H166" s="6"/>
      <c r="I166" s="4"/>
      <c r="J166" s="4"/>
      <c r="K166" s="4" t="s">
        <v>27</v>
      </c>
      <c r="L166" s="4" t="s">
        <v>1471</v>
      </c>
      <c r="M166" s="11">
        <v>43258.50341435185</v>
      </c>
      <c r="N166" s="11">
        <v>43258.514224537037</v>
      </c>
      <c r="O166" s="4" t="s">
        <v>1695</v>
      </c>
      <c r="P166" s="12">
        <v>1.0805532407407406E-2</v>
      </c>
    </row>
    <row r="167" spans="1:16" ht="15" customHeight="1" x14ac:dyDescent="0.35">
      <c r="A167" s="4" t="s">
        <v>298</v>
      </c>
      <c r="B167" s="4" t="s">
        <v>23</v>
      </c>
      <c r="C167" s="4">
        <v>8</v>
      </c>
      <c r="D167" s="4" t="s">
        <v>142</v>
      </c>
      <c r="E167" s="20">
        <v>43213.569953703707</v>
      </c>
      <c r="F167" s="6">
        <v>43217.413900462961</v>
      </c>
      <c r="G167" s="6">
        <v>43251.612847222219</v>
      </c>
      <c r="H167" s="6" t="s">
        <v>25</v>
      </c>
      <c r="I167" s="4" t="s">
        <v>299</v>
      </c>
      <c r="J167" s="4"/>
      <c r="K167" s="4" t="s">
        <v>27</v>
      </c>
      <c r="L167" s="4" t="s">
        <v>1479</v>
      </c>
      <c r="M167" s="11">
        <v>43258.507962962962</v>
      </c>
      <c r="N167" s="11">
        <v>43258.516157407408</v>
      </c>
      <c r="O167" s="4" t="s">
        <v>1696</v>
      </c>
      <c r="P167" s="12">
        <v>8.2013773148148141E-3</v>
      </c>
    </row>
    <row r="168" spans="1:16" ht="15" customHeight="1" x14ac:dyDescent="0.35">
      <c r="A168" s="4" t="s">
        <v>258</v>
      </c>
      <c r="B168" s="4" t="s">
        <v>23</v>
      </c>
      <c r="C168" s="4">
        <v>10</v>
      </c>
      <c r="D168" s="4" t="s">
        <v>259</v>
      </c>
      <c r="E168" s="20">
        <v>43245.779363425929</v>
      </c>
      <c r="F168" s="6"/>
      <c r="G168" s="6"/>
      <c r="H168" s="6"/>
      <c r="I168" s="4"/>
      <c r="J168" s="4"/>
      <c r="K168" s="4" t="s">
        <v>27</v>
      </c>
      <c r="L168" s="4" t="s">
        <v>1471</v>
      </c>
      <c r="M168" s="11">
        <v>43258.504062499997</v>
      </c>
      <c r="N168" s="11">
        <v>43258.517881944441</v>
      </c>
      <c r="O168" s="4" t="s">
        <v>1697</v>
      </c>
      <c r="P168" s="12">
        <v>1.3815370370370368E-2</v>
      </c>
    </row>
    <row r="169" spans="1:16" ht="15" customHeight="1" x14ac:dyDescent="0.35">
      <c r="A169" s="4" t="s">
        <v>304</v>
      </c>
      <c r="B169" s="4" t="s">
        <v>192</v>
      </c>
      <c r="C169" s="4">
        <v>1</v>
      </c>
      <c r="D169" s="4" t="s">
        <v>305</v>
      </c>
      <c r="E169" s="20">
        <v>43249.562025462961</v>
      </c>
      <c r="F169" s="6"/>
      <c r="G169" s="6"/>
      <c r="H169" s="6"/>
      <c r="I169" s="4"/>
      <c r="J169" s="4"/>
      <c r="K169" s="4" t="s">
        <v>27</v>
      </c>
      <c r="L169" s="4" t="s">
        <v>1471</v>
      </c>
      <c r="M169" s="11">
        <v>43258.521481481483</v>
      </c>
      <c r="N169" s="11">
        <v>43258.526180555556</v>
      </c>
      <c r="O169" s="4" t="s">
        <v>1698</v>
      </c>
      <c r="P169" s="12">
        <v>4.7045370370370375E-3</v>
      </c>
    </row>
    <row r="170" spans="1:16" ht="15" customHeight="1" x14ac:dyDescent="0.35">
      <c r="A170" s="4" t="s">
        <v>354</v>
      </c>
      <c r="B170" s="4" t="s">
        <v>192</v>
      </c>
      <c r="C170" s="4">
        <v>1</v>
      </c>
      <c r="D170" s="4" t="s">
        <v>355</v>
      </c>
      <c r="E170" s="20">
        <v>43245.787164351852</v>
      </c>
      <c r="F170" s="6"/>
      <c r="G170" s="6"/>
      <c r="H170" s="6"/>
      <c r="I170" s="4"/>
      <c r="J170" s="4"/>
      <c r="K170" s="4" t="s">
        <v>27</v>
      </c>
      <c r="L170" s="4" t="s">
        <v>1471</v>
      </c>
      <c r="M170" s="11">
        <v>43258.522812499999</v>
      </c>
      <c r="N170" s="11">
        <v>43258.530358796299</v>
      </c>
      <c r="O170" s="4" t="s">
        <v>1699</v>
      </c>
      <c r="P170" s="12">
        <v>7.5528819444444445E-3</v>
      </c>
    </row>
    <row r="171" spans="1:16" ht="15" customHeight="1" x14ac:dyDescent="0.35">
      <c r="A171" s="4" t="s">
        <v>327</v>
      </c>
      <c r="B171" s="4" t="s">
        <v>23</v>
      </c>
      <c r="C171" s="4">
        <v>1</v>
      </c>
      <c r="D171" s="4" t="s">
        <v>24</v>
      </c>
      <c r="E171" s="20">
        <v>43245.450578703705</v>
      </c>
      <c r="F171" s="6"/>
      <c r="G171" s="6"/>
      <c r="H171" s="6"/>
      <c r="I171" s="4"/>
      <c r="J171" s="4"/>
      <c r="K171" s="4" t="s">
        <v>27</v>
      </c>
      <c r="L171" s="4" t="s">
        <v>1479</v>
      </c>
      <c r="M171" s="11">
        <v>43258.517372685186</v>
      </c>
      <c r="N171" s="11">
        <v>43258.539525462962</v>
      </c>
      <c r="O171" s="4" t="s">
        <v>1700</v>
      </c>
      <c r="P171" s="12">
        <v>2.2156701388888891E-2</v>
      </c>
    </row>
    <row r="172" spans="1:16" ht="15" customHeight="1" x14ac:dyDescent="0.35">
      <c r="A172" s="4" t="s">
        <v>281</v>
      </c>
      <c r="B172" s="4" t="s">
        <v>23</v>
      </c>
      <c r="C172" s="4">
        <v>3</v>
      </c>
      <c r="D172" s="4" t="s">
        <v>140</v>
      </c>
      <c r="E172" s="20">
        <v>43245.45585648148</v>
      </c>
      <c r="F172" s="6"/>
      <c r="G172" s="6"/>
      <c r="H172" s="6"/>
      <c r="I172" s="4"/>
      <c r="J172" s="4"/>
      <c r="K172" s="4" t="s">
        <v>27</v>
      </c>
      <c r="L172" s="4" t="s">
        <v>1490</v>
      </c>
      <c r="M172" s="11">
        <v>43258.583344907405</v>
      </c>
      <c r="N172" s="11">
        <v>43258.616770833331</v>
      </c>
      <c r="O172" s="4" t="s">
        <v>1701</v>
      </c>
      <c r="P172" s="12">
        <v>3.3426979166666669E-2</v>
      </c>
    </row>
    <row r="173" spans="1:16" ht="15" customHeight="1" x14ac:dyDescent="0.35">
      <c r="A173" s="4" t="s">
        <v>363</v>
      </c>
      <c r="B173" s="4" t="s">
        <v>23</v>
      </c>
      <c r="C173" s="4">
        <v>1</v>
      </c>
      <c r="D173" s="4" t="s">
        <v>24</v>
      </c>
      <c r="E173" s="20">
        <v>43250.554027777776</v>
      </c>
      <c r="F173" s="6">
        <v>43238.395324074074</v>
      </c>
      <c r="G173" s="6">
        <v>43250.550474537034</v>
      </c>
      <c r="H173" s="6" t="s">
        <v>220</v>
      </c>
      <c r="I173" s="4" t="s">
        <v>364</v>
      </c>
      <c r="J173" s="4"/>
      <c r="K173" s="4" t="s">
        <v>31</v>
      </c>
      <c r="L173" s="4" t="s">
        <v>1490</v>
      </c>
      <c r="M173" s="11">
        <v>43258.619143518517</v>
      </c>
      <c r="N173" s="11">
        <v>43258.645613425928</v>
      </c>
      <c r="O173" s="4" t="s">
        <v>1702</v>
      </c>
      <c r="P173" s="12">
        <v>2.6472534722222222E-2</v>
      </c>
    </row>
    <row r="174" spans="1:16" ht="15" customHeight="1" x14ac:dyDescent="0.35">
      <c r="A174" s="4" t="s">
        <v>368</v>
      </c>
      <c r="B174" s="4" t="s">
        <v>23</v>
      </c>
      <c r="C174" s="4">
        <v>1</v>
      </c>
      <c r="D174" s="4" t="s">
        <v>369</v>
      </c>
      <c r="E174" s="20">
        <v>43250.754004629627</v>
      </c>
      <c r="F174" s="6">
        <v>43237.6483912037</v>
      </c>
      <c r="G174" s="6">
        <v>43250.753634259258</v>
      </c>
      <c r="H174" s="6" t="s">
        <v>220</v>
      </c>
      <c r="I174" s="4" t="s">
        <v>370</v>
      </c>
      <c r="J174" s="4"/>
      <c r="K174" s="4" t="s">
        <v>31</v>
      </c>
      <c r="L174" s="4" t="s">
        <v>1533</v>
      </c>
      <c r="M174" s="11">
        <v>43258.637569444443</v>
      </c>
      <c r="N174" s="11">
        <v>43258.649965277778</v>
      </c>
      <c r="O174" s="4" t="s">
        <v>1703</v>
      </c>
      <c r="P174" s="12">
        <v>1.2403113425925927E-2</v>
      </c>
    </row>
    <row r="175" spans="1:16" ht="45" customHeight="1" x14ac:dyDescent="0.35">
      <c r="A175" s="4" t="s">
        <v>359</v>
      </c>
      <c r="B175" s="4" t="s">
        <v>23</v>
      </c>
      <c r="C175" s="4">
        <v>2</v>
      </c>
      <c r="D175" s="4" t="s">
        <v>140</v>
      </c>
      <c r="E175" s="20">
        <v>43251.338564814818</v>
      </c>
      <c r="F175" s="6">
        <v>43229.406273148146</v>
      </c>
      <c r="G175" s="6">
        <v>43251.338310185187</v>
      </c>
      <c r="H175" s="6" t="s">
        <v>25</v>
      </c>
      <c r="I175" s="4" t="s">
        <v>360</v>
      </c>
      <c r="J175" s="4" t="s">
        <v>361</v>
      </c>
      <c r="K175" s="4" t="s">
        <v>27</v>
      </c>
      <c r="L175" s="4" t="s">
        <v>1533</v>
      </c>
      <c r="M175" s="11">
        <v>43258.661874999998</v>
      </c>
      <c r="N175" s="11">
        <v>43258.66306712963</v>
      </c>
      <c r="O175" s="4" t="s">
        <v>1704</v>
      </c>
      <c r="P175" s="12">
        <v>1.1909490740740741E-3</v>
      </c>
    </row>
    <row r="176" spans="1:16" ht="15" customHeight="1" x14ac:dyDescent="0.35">
      <c r="A176" s="4" t="s">
        <v>329</v>
      </c>
      <c r="B176" s="4" t="s">
        <v>23</v>
      </c>
      <c r="C176" s="4">
        <v>6</v>
      </c>
      <c r="D176" s="4" t="s">
        <v>134</v>
      </c>
      <c r="E176" s="20">
        <v>43245.806226851855</v>
      </c>
      <c r="F176" s="6"/>
      <c r="G176" s="6"/>
      <c r="H176" s="6"/>
      <c r="I176" s="4"/>
      <c r="J176" s="4"/>
      <c r="K176" s="4" t="s">
        <v>27</v>
      </c>
      <c r="L176" s="4" t="s">
        <v>1533</v>
      </c>
      <c r="M176" s="11">
        <v>43258.678622685184</v>
      </c>
      <c r="N176" s="11">
        <v>43258.679155092592</v>
      </c>
      <c r="O176" s="4" t="s">
        <v>1705</v>
      </c>
      <c r="P176" s="12">
        <v>5.2414351851851851E-4</v>
      </c>
    </row>
    <row r="177" spans="1:16" ht="15" customHeight="1" x14ac:dyDescent="0.35">
      <c r="A177" s="4" t="s">
        <v>231</v>
      </c>
      <c r="B177" s="4" t="s">
        <v>23</v>
      </c>
      <c r="C177" s="4">
        <v>1</v>
      </c>
      <c r="D177" s="4" t="s">
        <v>24</v>
      </c>
      <c r="E177" s="20">
        <v>43244.356157407405</v>
      </c>
      <c r="F177" s="6">
        <v>43257.6171875</v>
      </c>
      <c r="G177" s="6">
        <v>43258.629004629627</v>
      </c>
      <c r="H177" s="6" t="s">
        <v>232</v>
      </c>
      <c r="I177" s="4" t="s">
        <v>233</v>
      </c>
      <c r="J177" s="4"/>
      <c r="K177" s="4" t="s">
        <v>31</v>
      </c>
      <c r="L177" s="4" t="s">
        <v>1490</v>
      </c>
      <c r="M177" s="11">
        <v>43258.650046296294</v>
      </c>
      <c r="N177" s="11">
        <v>43258.679293981484</v>
      </c>
      <c r="O177" s="4" t="s">
        <v>1706</v>
      </c>
      <c r="P177" s="12">
        <v>2.9255370370370373E-2</v>
      </c>
    </row>
    <row r="178" spans="1:16" ht="15" customHeight="1" x14ac:dyDescent="0.35">
      <c r="A178" s="4" t="s">
        <v>340</v>
      </c>
      <c r="B178" s="4" t="s">
        <v>23</v>
      </c>
      <c r="C178" s="4">
        <v>6</v>
      </c>
      <c r="D178" s="4" t="s">
        <v>99</v>
      </c>
      <c r="E178" s="20">
        <v>43249.462719907409</v>
      </c>
      <c r="F178" s="6"/>
      <c r="G178" s="6"/>
      <c r="H178" s="6"/>
      <c r="I178" s="4"/>
      <c r="J178" s="4"/>
      <c r="K178" s="4" t="s">
        <v>27</v>
      </c>
      <c r="L178" s="4" t="s">
        <v>1490</v>
      </c>
      <c r="M178" s="11">
        <v>43258.69</v>
      </c>
      <c r="N178" s="11">
        <v>43258.698217592595</v>
      </c>
      <c r="O178" s="4" t="s">
        <v>1707</v>
      </c>
      <c r="P178" s="12">
        <v>8.2101388888888883E-3</v>
      </c>
    </row>
    <row r="179" spans="1:16" ht="15" customHeight="1" x14ac:dyDescent="0.35">
      <c r="A179" s="4" t="s">
        <v>344</v>
      </c>
      <c r="B179" s="4" t="s">
        <v>23</v>
      </c>
      <c r="C179" s="4">
        <v>2</v>
      </c>
      <c r="D179" s="4" t="s">
        <v>128</v>
      </c>
      <c r="E179" s="20">
        <v>43249.44425925926</v>
      </c>
      <c r="F179" s="6"/>
      <c r="G179" s="6"/>
      <c r="H179" s="6"/>
      <c r="I179" s="4"/>
      <c r="J179" s="4"/>
      <c r="K179" s="4" t="s">
        <v>27</v>
      </c>
      <c r="L179" s="4" t="s">
        <v>1490</v>
      </c>
      <c r="M179" s="11">
        <v>43258.699490740742</v>
      </c>
      <c r="N179" s="11">
        <v>43258.710358796299</v>
      </c>
      <c r="O179" s="4" t="s">
        <v>1708</v>
      </c>
      <c r="P179" s="12">
        <v>1.0861712962962962E-2</v>
      </c>
    </row>
    <row r="180" spans="1:16" ht="15" customHeight="1" x14ac:dyDescent="0.35">
      <c r="A180" s="4" t="s">
        <v>347</v>
      </c>
      <c r="B180" s="4" t="s">
        <v>23</v>
      </c>
      <c r="C180" s="4">
        <v>3</v>
      </c>
      <c r="D180" s="4" t="s">
        <v>99</v>
      </c>
      <c r="E180" s="20">
        <v>43249.525509259256</v>
      </c>
      <c r="F180" s="6"/>
      <c r="G180" s="6"/>
      <c r="H180" s="6"/>
      <c r="I180" s="4"/>
      <c r="J180" s="4"/>
      <c r="K180" s="4" t="s">
        <v>27</v>
      </c>
      <c r="L180" s="4" t="s">
        <v>1490</v>
      </c>
      <c r="M180" s="11">
        <v>43258.734988425924</v>
      </c>
      <c r="N180" s="11">
        <v>43258.73778935185</v>
      </c>
      <c r="O180" s="4" t="s">
        <v>1709</v>
      </c>
      <c r="P180" s="12">
        <v>2.8005555555555557E-3</v>
      </c>
    </row>
    <row r="181" spans="1:16" ht="15" customHeight="1" x14ac:dyDescent="0.35">
      <c r="A181" s="4" t="s">
        <v>296</v>
      </c>
      <c r="B181" s="4" t="s">
        <v>23</v>
      </c>
      <c r="C181" s="4">
        <v>8</v>
      </c>
      <c r="D181" s="4" t="s">
        <v>128</v>
      </c>
      <c r="E181" s="20">
        <v>43245.781759259262</v>
      </c>
      <c r="F181" s="6"/>
      <c r="G181" s="6"/>
      <c r="H181" s="6"/>
      <c r="I181" s="4"/>
      <c r="J181" s="4"/>
      <c r="K181" s="4" t="s">
        <v>27</v>
      </c>
      <c r="L181" s="4" t="s">
        <v>1471</v>
      </c>
      <c r="M181" s="11">
        <v>43259.345405092594</v>
      </c>
      <c r="N181" s="11">
        <v>43259.364363425928</v>
      </c>
      <c r="O181" s="4" t="s">
        <v>1710</v>
      </c>
      <c r="P181" s="12">
        <v>1.8959016203703705E-2</v>
      </c>
    </row>
    <row r="182" spans="1:16" ht="15" customHeight="1" x14ac:dyDescent="0.35">
      <c r="A182" s="4" t="s">
        <v>320</v>
      </c>
      <c r="B182" s="4" t="s">
        <v>23</v>
      </c>
      <c r="C182" s="4">
        <v>5</v>
      </c>
      <c r="D182" s="4" t="s">
        <v>72</v>
      </c>
      <c r="E182" s="20">
        <v>43245.792928240742</v>
      </c>
      <c r="F182" s="6"/>
      <c r="G182" s="6"/>
      <c r="H182" s="6"/>
      <c r="I182" s="4"/>
      <c r="J182" s="4"/>
      <c r="K182" s="4" t="s">
        <v>31</v>
      </c>
      <c r="L182" s="4" t="s">
        <v>1471</v>
      </c>
      <c r="M182" s="11">
        <v>43259.354467592595</v>
      </c>
      <c r="N182" s="11">
        <v>43259.379664351851</v>
      </c>
      <c r="O182" s="4" t="s">
        <v>1711</v>
      </c>
      <c r="P182" s="12">
        <v>2.5196342592592593E-2</v>
      </c>
    </row>
    <row r="183" spans="1:16" ht="15" customHeight="1" x14ac:dyDescent="0.35">
      <c r="A183" s="4" t="s">
        <v>290</v>
      </c>
      <c r="B183" s="4" t="s">
        <v>23</v>
      </c>
      <c r="C183" s="4">
        <v>7</v>
      </c>
      <c r="D183" s="4" t="s">
        <v>96</v>
      </c>
      <c r="E183" s="20">
        <v>43249.402002314811</v>
      </c>
      <c r="F183" s="6"/>
      <c r="G183" s="6"/>
      <c r="H183" s="6"/>
      <c r="I183" s="4"/>
      <c r="J183" s="4"/>
      <c r="K183" s="4" t="s">
        <v>27</v>
      </c>
      <c r="L183" s="4" t="s">
        <v>1490</v>
      </c>
      <c r="M183" s="11">
        <v>43258.73400462963</v>
      </c>
      <c r="N183" s="11">
        <v>43259.389687499999</v>
      </c>
      <c r="O183" s="4" t="s">
        <v>1712</v>
      </c>
      <c r="P183" s="12">
        <v>0.65568317129629627</v>
      </c>
    </row>
    <row r="184" spans="1:16" ht="15" customHeight="1" x14ac:dyDescent="0.35">
      <c r="A184" s="4" t="s">
        <v>342</v>
      </c>
      <c r="B184" s="4" t="s">
        <v>23</v>
      </c>
      <c r="C184" s="4">
        <v>3</v>
      </c>
      <c r="D184" s="4" t="s">
        <v>134</v>
      </c>
      <c r="E184" s="20">
        <v>43245.794942129629</v>
      </c>
      <c r="F184" s="6"/>
      <c r="G184" s="6"/>
      <c r="H184" s="6"/>
      <c r="I184" s="4"/>
      <c r="J184" s="4"/>
      <c r="K184" s="4" t="s">
        <v>27</v>
      </c>
      <c r="L184" s="4" t="s">
        <v>1471</v>
      </c>
      <c r="M184" s="11">
        <v>43259.355532407404</v>
      </c>
      <c r="N184" s="11">
        <v>43259.391782407409</v>
      </c>
      <c r="O184" s="4" t="s">
        <v>1713</v>
      </c>
      <c r="P184" s="12">
        <v>3.6249814814814811E-2</v>
      </c>
    </row>
    <row r="185" spans="1:16" ht="15" customHeight="1" x14ac:dyDescent="0.35">
      <c r="A185" s="4" t="s">
        <v>338</v>
      </c>
      <c r="B185" s="4" t="s">
        <v>23</v>
      </c>
      <c r="C185" s="4">
        <v>3</v>
      </c>
      <c r="D185" s="4" t="s">
        <v>134</v>
      </c>
      <c r="E185" s="20">
        <v>43245.796446759261</v>
      </c>
      <c r="F185" s="6"/>
      <c r="G185" s="6"/>
      <c r="H185" s="6"/>
      <c r="I185" s="4"/>
      <c r="J185" s="4"/>
      <c r="K185" s="4" t="s">
        <v>27</v>
      </c>
      <c r="L185" s="4" t="s">
        <v>1471</v>
      </c>
      <c r="M185" s="11">
        <v>43259.356053240743</v>
      </c>
      <c r="N185" s="11">
        <v>43259.400775462964</v>
      </c>
      <c r="O185" s="4" t="s">
        <v>1714</v>
      </c>
      <c r="P185" s="12">
        <v>4.472313657407407E-2</v>
      </c>
    </row>
    <row r="186" spans="1:16" ht="15" customHeight="1" x14ac:dyDescent="0.35">
      <c r="A186" s="4" t="s">
        <v>322</v>
      </c>
      <c r="B186" s="4" t="s">
        <v>23</v>
      </c>
      <c r="C186" s="4">
        <v>10</v>
      </c>
      <c r="D186" s="4" t="s">
        <v>128</v>
      </c>
      <c r="E186" s="20">
        <v>43245.78361111111</v>
      </c>
      <c r="F186" s="6"/>
      <c r="G186" s="6"/>
      <c r="H186" s="6"/>
      <c r="I186" s="4"/>
      <c r="J186" s="4"/>
      <c r="K186" s="4" t="s">
        <v>27</v>
      </c>
      <c r="L186" s="4" t="s">
        <v>1471</v>
      </c>
      <c r="M186" s="11">
        <v>43259.384571759256</v>
      </c>
      <c r="N186" s="11">
        <v>43259.405300925922</v>
      </c>
      <c r="O186" s="4" t="s">
        <v>1715</v>
      </c>
      <c r="P186" s="12">
        <v>2.0724108796296298E-2</v>
      </c>
    </row>
    <row r="187" spans="1:16" ht="15" customHeight="1" x14ac:dyDescent="0.35">
      <c r="A187" s="4" t="s">
        <v>336</v>
      </c>
      <c r="B187" s="4" t="s">
        <v>23</v>
      </c>
      <c r="C187" s="4">
        <v>6</v>
      </c>
      <c r="D187" s="4" t="s">
        <v>134</v>
      </c>
      <c r="E187" s="20">
        <v>43245.801990740743</v>
      </c>
      <c r="F187" s="6"/>
      <c r="G187" s="6"/>
      <c r="H187" s="6"/>
      <c r="I187" s="4"/>
      <c r="J187" s="4"/>
      <c r="K187" s="4" t="s">
        <v>27</v>
      </c>
      <c r="L187" s="4" t="s">
        <v>1471</v>
      </c>
      <c r="M187" s="11">
        <v>43259.385185185187</v>
      </c>
      <c r="N187" s="11">
        <v>43259.423993055556</v>
      </c>
      <c r="O187" s="4" t="s">
        <v>1716</v>
      </c>
      <c r="P187" s="12">
        <v>3.8809594907407409E-2</v>
      </c>
    </row>
    <row r="188" spans="1:16" ht="15" customHeight="1" x14ac:dyDescent="0.35">
      <c r="A188" s="4" t="s">
        <v>313</v>
      </c>
      <c r="B188" s="4" t="s">
        <v>23</v>
      </c>
      <c r="C188" s="4">
        <v>8</v>
      </c>
      <c r="D188" s="4" t="s">
        <v>99</v>
      </c>
      <c r="E188" s="20">
        <v>43249.619155092594</v>
      </c>
      <c r="F188" s="6"/>
      <c r="G188" s="6"/>
      <c r="H188" s="6"/>
      <c r="I188" s="4"/>
      <c r="J188" s="4"/>
      <c r="K188" s="4" t="s">
        <v>27</v>
      </c>
      <c r="L188" s="4" t="s">
        <v>1471</v>
      </c>
      <c r="M188" s="11">
        <v>43259.386412037034</v>
      </c>
      <c r="N188" s="11">
        <v>43259.434027777781</v>
      </c>
      <c r="O188" s="4" t="s">
        <v>1717</v>
      </c>
      <c r="P188" s="12">
        <v>4.7618379629629635E-2</v>
      </c>
    </row>
    <row r="189" spans="1:16" ht="15" customHeight="1" x14ac:dyDescent="0.35">
      <c r="A189" s="4" t="s">
        <v>311</v>
      </c>
      <c r="B189" s="4" t="s">
        <v>23</v>
      </c>
      <c r="C189" s="4">
        <v>6</v>
      </c>
      <c r="D189" s="4" t="s">
        <v>99</v>
      </c>
      <c r="E189" s="20">
        <v>43249.563425925924</v>
      </c>
      <c r="F189" s="6"/>
      <c r="G189" s="6"/>
      <c r="H189" s="6"/>
      <c r="I189" s="4"/>
      <c r="J189" s="4"/>
      <c r="K189" s="4" t="s">
        <v>27</v>
      </c>
      <c r="L189" s="4" t="s">
        <v>1471</v>
      </c>
      <c r="M189" s="11">
        <v>43259.407280092593</v>
      </c>
      <c r="N189" s="11">
        <v>43259.44253472222</v>
      </c>
      <c r="O189" s="4" t="s">
        <v>1718</v>
      </c>
      <c r="P189" s="12">
        <v>3.5255497685185183E-2</v>
      </c>
    </row>
    <row r="190" spans="1:16" ht="15" customHeight="1" x14ac:dyDescent="0.35">
      <c r="A190" s="4" t="s">
        <v>307</v>
      </c>
      <c r="B190" s="4" t="s">
        <v>23</v>
      </c>
      <c r="C190" s="4">
        <v>7</v>
      </c>
      <c r="D190" s="4" t="s">
        <v>99</v>
      </c>
      <c r="E190" s="20">
        <v>43249.565613425926</v>
      </c>
      <c r="F190" s="6"/>
      <c r="G190" s="6"/>
      <c r="H190" s="6"/>
      <c r="I190" s="4"/>
      <c r="J190" s="4"/>
      <c r="K190" s="4" t="s">
        <v>27</v>
      </c>
      <c r="L190" s="4" t="s">
        <v>1471</v>
      </c>
      <c r="M190" s="11">
        <v>43259.407696759263</v>
      </c>
      <c r="N190" s="11">
        <v>43259.452407407407</v>
      </c>
      <c r="O190" s="4" t="s">
        <v>1719</v>
      </c>
      <c r="P190" s="12">
        <v>4.4707071759259261E-2</v>
      </c>
    </row>
    <row r="191" spans="1:16" ht="15" customHeight="1" x14ac:dyDescent="0.35">
      <c r="A191" s="4" t="s">
        <v>292</v>
      </c>
      <c r="B191" s="4" t="s">
        <v>23</v>
      </c>
      <c r="C191" s="4">
        <v>8</v>
      </c>
      <c r="D191" s="4" t="s">
        <v>140</v>
      </c>
      <c r="E191" s="20">
        <v>43249.436759259261</v>
      </c>
      <c r="F191" s="6"/>
      <c r="G191" s="6"/>
      <c r="H191" s="6"/>
      <c r="I191" s="4"/>
      <c r="J191" s="4"/>
      <c r="K191" s="4" t="s">
        <v>27</v>
      </c>
      <c r="L191" s="4" t="s">
        <v>1490</v>
      </c>
      <c r="M191" s="11">
        <v>43259.40357638889</v>
      </c>
      <c r="N191" s="11">
        <v>43259.452777777777</v>
      </c>
      <c r="O191" s="4" t="s">
        <v>1720</v>
      </c>
      <c r="P191" s="12">
        <v>4.9194189814814819E-2</v>
      </c>
    </row>
    <row r="192" spans="1:16" ht="15" customHeight="1" x14ac:dyDescent="0.35">
      <c r="A192" s="4" t="s">
        <v>486</v>
      </c>
      <c r="B192" s="4" t="s">
        <v>23</v>
      </c>
      <c r="C192" s="4">
        <v>4</v>
      </c>
      <c r="D192" s="4" t="s">
        <v>487</v>
      </c>
      <c r="E192" s="20">
        <v>43252.657881944448</v>
      </c>
      <c r="F192" s="6"/>
      <c r="G192" s="6"/>
      <c r="H192" s="6"/>
      <c r="I192" s="4"/>
      <c r="J192" s="4"/>
      <c r="K192" s="4" t="s">
        <v>27</v>
      </c>
      <c r="L192" s="4" t="s">
        <v>1548</v>
      </c>
      <c r="M192" s="11">
        <v>43259.452835648146</v>
      </c>
      <c r="N192" s="11">
        <v>43259.463599537034</v>
      </c>
      <c r="O192" s="4" t="s">
        <v>1721</v>
      </c>
      <c r="P192" s="12">
        <v>1.0760243055555556E-2</v>
      </c>
    </row>
    <row r="193" spans="1:16" ht="15" customHeight="1" x14ac:dyDescent="0.35">
      <c r="A193" s="4" t="s">
        <v>324</v>
      </c>
      <c r="B193" s="4" t="s">
        <v>23</v>
      </c>
      <c r="C193" s="4">
        <v>1</v>
      </c>
      <c r="D193" s="4" t="s">
        <v>24</v>
      </c>
      <c r="E193" s="20">
        <v>43249.568333333336</v>
      </c>
      <c r="F193" s="6"/>
      <c r="G193" s="6"/>
      <c r="H193" s="6"/>
      <c r="I193" s="4"/>
      <c r="J193" s="4"/>
      <c r="K193" s="4" t="s">
        <v>31</v>
      </c>
      <c r="L193" s="4" t="s">
        <v>1471</v>
      </c>
      <c r="M193" s="11">
        <v>43259.408391203702</v>
      </c>
      <c r="N193" s="11">
        <v>43259.468958333331</v>
      </c>
      <c r="O193" s="4" t="s">
        <v>1722</v>
      </c>
      <c r="P193" s="12">
        <v>6.0565405092592596E-2</v>
      </c>
    </row>
    <row r="194" spans="1:16" ht="15" customHeight="1" x14ac:dyDescent="0.35">
      <c r="A194" s="4" t="s">
        <v>339</v>
      </c>
      <c r="B194" s="4" t="s">
        <v>23</v>
      </c>
      <c r="C194" s="4">
        <v>1</v>
      </c>
      <c r="D194" s="4" t="s">
        <v>24</v>
      </c>
      <c r="E194" s="20">
        <v>43249.5703587963</v>
      </c>
      <c r="F194" s="6"/>
      <c r="G194" s="6"/>
      <c r="H194" s="6"/>
      <c r="I194" s="4"/>
      <c r="J194" s="4"/>
      <c r="K194" s="4" t="s">
        <v>31</v>
      </c>
      <c r="L194" s="4" t="s">
        <v>1471</v>
      </c>
      <c r="M194" s="11">
        <v>43259.445532407408</v>
      </c>
      <c r="N194" s="11">
        <v>43259.480138888888</v>
      </c>
      <c r="O194" s="4" t="s">
        <v>1723</v>
      </c>
      <c r="P194" s="12">
        <v>3.4602905092592597E-2</v>
      </c>
    </row>
    <row r="195" spans="1:16" ht="15" customHeight="1" x14ac:dyDescent="0.35">
      <c r="A195" s="4" t="s">
        <v>317</v>
      </c>
      <c r="B195" s="4" t="s">
        <v>23</v>
      </c>
      <c r="C195" s="4">
        <v>4</v>
      </c>
      <c r="D195" s="4" t="s">
        <v>318</v>
      </c>
      <c r="E195" s="20">
        <v>43249.572280092594</v>
      </c>
      <c r="F195" s="6"/>
      <c r="G195" s="6"/>
      <c r="H195" s="6"/>
      <c r="I195" s="4"/>
      <c r="J195" s="4"/>
      <c r="K195" s="4" t="s">
        <v>31</v>
      </c>
      <c r="L195" s="4" t="s">
        <v>1471</v>
      </c>
      <c r="M195" s="11">
        <v>43259.446215277778</v>
      </c>
      <c r="N195" s="11">
        <v>43259.505162037036</v>
      </c>
      <c r="O195" s="4" t="s">
        <v>1724</v>
      </c>
      <c r="P195" s="12">
        <v>5.8951331018518516E-2</v>
      </c>
    </row>
    <row r="196" spans="1:16" ht="15" customHeight="1" x14ac:dyDescent="0.35">
      <c r="A196" s="4" t="s">
        <v>346</v>
      </c>
      <c r="B196" s="4" t="s">
        <v>23</v>
      </c>
      <c r="C196" s="4">
        <v>15</v>
      </c>
      <c r="D196" s="4" t="s">
        <v>69</v>
      </c>
      <c r="E196" s="20">
        <v>43249.574305555558</v>
      </c>
      <c r="F196" s="6"/>
      <c r="G196" s="6"/>
      <c r="H196" s="6"/>
      <c r="I196" s="4"/>
      <c r="J196" s="4"/>
      <c r="K196" s="4" t="s">
        <v>31</v>
      </c>
      <c r="L196" s="4" t="s">
        <v>1471</v>
      </c>
      <c r="M196" s="11">
        <v>43259.446863425925</v>
      </c>
      <c r="N196" s="11">
        <v>43259.509351851855</v>
      </c>
      <c r="O196" s="4" t="s">
        <v>1568</v>
      </c>
      <c r="P196" s="12">
        <v>6.248104166666666E-2</v>
      </c>
    </row>
    <row r="197" spans="1:16" ht="15" customHeight="1" x14ac:dyDescent="0.35">
      <c r="A197" s="4" t="s">
        <v>351</v>
      </c>
      <c r="B197" s="4" t="s">
        <v>23</v>
      </c>
      <c r="C197" s="4">
        <v>1</v>
      </c>
      <c r="D197" s="4" t="s">
        <v>24</v>
      </c>
      <c r="E197" s="20">
        <v>43249.576851851853</v>
      </c>
      <c r="F197" s="6"/>
      <c r="G197" s="6"/>
      <c r="H197" s="6"/>
      <c r="I197" s="4"/>
      <c r="J197" s="4"/>
      <c r="K197" s="4" t="s">
        <v>31</v>
      </c>
      <c r="L197" s="4" t="s">
        <v>1471</v>
      </c>
      <c r="M197" s="11">
        <v>43259.482453703706</v>
      </c>
      <c r="N197" s="11">
        <v>43259.517187500001</v>
      </c>
      <c r="O197" s="4" t="s">
        <v>1725</v>
      </c>
      <c r="P197" s="12">
        <v>3.4725601851851855E-2</v>
      </c>
    </row>
    <row r="198" spans="1:16" ht="15" customHeight="1" x14ac:dyDescent="0.35">
      <c r="A198" s="4" t="s">
        <v>349</v>
      </c>
      <c r="B198" s="4" t="s">
        <v>23</v>
      </c>
      <c r="C198" s="4">
        <v>12</v>
      </c>
      <c r="D198" s="4" t="s">
        <v>69</v>
      </c>
      <c r="E198" s="20">
        <v>43249.503645833334</v>
      </c>
      <c r="F198" s="6"/>
      <c r="G198" s="6"/>
      <c r="H198" s="6"/>
      <c r="I198" s="4"/>
      <c r="J198" s="4"/>
      <c r="K198" s="4" t="s">
        <v>27</v>
      </c>
      <c r="L198" s="4" t="s">
        <v>1490</v>
      </c>
      <c r="M198" s="11">
        <v>43259.46534722222</v>
      </c>
      <c r="N198" s="11">
        <v>43259.521597222221</v>
      </c>
      <c r="O198" s="4" t="s">
        <v>1726</v>
      </c>
      <c r="P198" s="12">
        <v>5.624210648148148E-2</v>
      </c>
    </row>
    <row r="199" spans="1:16" ht="15" customHeight="1" x14ac:dyDescent="0.35">
      <c r="A199" s="4" t="s">
        <v>365</v>
      </c>
      <c r="B199" s="4" t="s">
        <v>23</v>
      </c>
      <c r="C199" s="4">
        <v>1</v>
      </c>
      <c r="D199" s="4" t="s">
        <v>24</v>
      </c>
      <c r="E199" s="20">
        <v>43249.587314814817</v>
      </c>
      <c r="F199" s="6"/>
      <c r="G199" s="6"/>
      <c r="H199" s="6"/>
      <c r="I199" s="4"/>
      <c r="J199" s="4"/>
      <c r="K199" s="4" t="s">
        <v>31</v>
      </c>
      <c r="L199" s="4" t="s">
        <v>1471</v>
      </c>
      <c r="M199" s="11">
        <v>43259.483148148145</v>
      </c>
      <c r="N199" s="11">
        <v>43259.523935185185</v>
      </c>
      <c r="O199" s="4" t="s">
        <v>1727</v>
      </c>
      <c r="P199" s="12">
        <v>4.0787384259259263E-2</v>
      </c>
    </row>
    <row r="200" spans="1:16" ht="15" customHeight="1" x14ac:dyDescent="0.35">
      <c r="A200" s="4" t="s">
        <v>302</v>
      </c>
      <c r="B200" s="4" t="s">
        <v>23</v>
      </c>
      <c r="C200" s="4">
        <v>4</v>
      </c>
      <c r="D200" s="4" t="s">
        <v>128</v>
      </c>
      <c r="E200" s="20">
        <v>43249.558587962965</v>
      </c>
      <c r="F200" s="6"/>
      <c r="G200" s="6"/>
      <c r="H200" s="6"/>
      <c r="I200" s="4"/>
      <c r="J200" s="4"/>
      <c r="K200" s="4" t="s">
        <v>27</v>
      </c>
      <c r="L200" s="4" t="s">
        <v>1490</v>
      </c>
      <c r="M200" s="11">
        <v>43259.524675925924</v>
      </c>
      <c r="N200" s="11">
        <v>43259.552453703705</v>
      </c>
      <c r="O200" s="4" t="s">
        <v>1728</v>
      </c>
      <c r="P200" s="12">
        <v>2.777019675925926E-2</v>
      </c>
    </row>
    <row r="201" spans="1:16" ht="15" customHeight="1" x14ac:dyDescent="0.35">
      <c r="A201" s="4" t="s">
        <v>332</v>
      </c>
      <c r="B201" s="4" t="s">
        <v>23</v>
      </c>
      <c r="C201" s="4">
        <v>4</v>
      </c>
      <c r="D201" s="4" t="s">
        <v>333</v>
      </c>
      <c r="E201" s="20">
        <v>43249.425532407404</v>
      </c>
      <c r="F201" s="6"/>
      <c r="G201" s="6"/>
      <c r="H201" s="6"/>
      <c r="I201" s="4"/>
      <c r="J201" s="4"/>
      <c r="K201" s="4" t="s">
        <v>334</v>
      </c>
      <c r="L201" s="4" t="s">
        <v>1490</v>
      </c>
      <c r="M201" s="11">
        <v>43259.569178240738</v>
      </c>
      <c r="N201" s="11">
        <v>43259.597245370373</v>
      </c>
      <c r="O201" s="4" t="s">
        <v>1729</v>
      </c>
      <c r="P201" s="12">
        <v>2.8057384259259258E-2</v>
      </c>
    </row>
    <row r="202" spans="1:16" ht="15" customHeight="1" x14ac:dyDescent="0.35">
      <c r="A202" s="4" t="s">
        <v>330</v>
      </c>
      <c r="B202" s="4" t="s">
        <v>23</v>
      </c>
      <c r="C202" s="4">
        <v>4</v>
      </c>
      <c r="D202" s="4" t="s">
        <v>99</v>
      </c>
      <c r="E202" s="20">
        <v>43249.555694444447</v>
      </c>
      <c r="F202" s="6"/>
      <c r="G202" s="6"/>
      <c r="H202" s="6"/>
      <c r="I202" s="4"/>
      <c r="J202" s="4"/>
      <c r="K202" s="4" t="s">
        <v>27</v>
      </c>
      <c r="L202" s="4" t="s">
        <v>1490</v>
      </c>
      <c r="M202" s="11">
        <v>43259.604108796295</v>
      </c>
      <c r="N202" s="11">
        <v>43259.620046296295</v>
      </c>
      <c r="O202" s="4" t="s">
        <v>1730</v>
      </c>
      <c r="P202" s="12">
        <v>1.5944687499999999E-2</v>
      </c>
    </row>
    <row r="203" spans="1:16" ht="15" customHeight="1" x14ac:dyDescent="0.35">
      <c r="A203" s="4" t="s">
        <v>382</v>
      </c>
      <c r="B203" s="4" t="s">
        <v>23</v>
      </c>
      <c r="C203" s="4">
        <v>3</v>
      </c>
      <c r="D203" s="4" t="s">
        <v>24</v>
      </c>
      <c r="E203" s="20">
        <v>43250.373831018522</v>
      </c>
      <c r="F203" s="6"/>
      <c r="G203" s="6"/>
      <c r="H203" s="6"/>
      <c r="I203" s="4"/>
      <c r="J203" s="4"/>
      <c r="K203" s="4" t="s">
        <v>31</v>
      </c>
      <c r="L203" s="4" t="s">
        <v>1479</v>
      </c>
      <c r="M203" s="11">
        <v>43259.639872685184</v>
      </c>
      <c r="N203" s="11">
        <v>43259.640185185184</v>
      </c>
      <c r="O203" s="4" t="s">
        <v>1731</v>
      </c>
      <c r="P203" s="12">
        <v>3.1973379629629631E-4</v>
      </c>
    </row>
    <row r="204" spans="1:16" ht="15" customHeight="1" x14ac:dyDescent="0.35">
      <c r="A204" s="4" t="s">
        <v>402</v>
      </c>
      <c r="B204" s="4" t="s">
        <v>23</v>
      </c>
      <c r="C204" s="4">
        <v>5</v>
      </c>
      <c r="D204" s="4" t="s">
        <v>333</v>
      </c>
      <c r="E204" s="20">
        <v>43252.572013888886</v>
      </c>
      <c r="F204" s="6">
        <v>43238.509074074071</v>
      </c>
      <c r="G204" s="6">
        <v>43252.570798611108</v>
      </c>
      <c r="H204" s="6" t="s">
        <v>25</v>
      </c>
      <c r="I204" s="4" t="s">
        <v>403</v>
      </c>
      <c r="J204" s="4"/>
      <c r="K204" s="4" t="s">
        <v>27</v>
      </c>
      <c r="L204" s="4" t="s">
        <v>1479</v>
      </c>
      <c r="M204" s="11">
        <v>43259.648900462962</v>
      </c>
      <c r="N204" s="11">
        <v>43259.659201388888</v>
      </c>
      <c r="O204" s="4" t="s">
        <v>1732</v>
      </c>
      <c r="P204" s="12">
        <v>1.0311793981481481E-2</v>
      </c>
    </row>
    <row r="205" spans="1:16" ht="15" customHeight="1" x14ac:dyDescent="0.35">
      <c r="A205" s="4" t="s">
        <v>383</v>
      </c>
      <c r="B205" s="4" t="s">
        <v>23</v>
      </c>
      <c r="C205" s="4">
        <v>4</v>
      </c>
      <c r="D205" s="4" t="s">
        <v>384</v>
      </c>
      <c r="E205" s="20">
        <v>43250.365300925929</v>
      </c>
      <c r="F205" s="6"/>
      <c r="G205" s="6"/>
      <c r="H205" s="6"/>
      <c r="I205" s="4"/>
      <c r="J205" s="4"/>
      <c r="K205" s="4" t="s">
        <v>31</v>
      </c>
      <c r="L205" s="4" t="s">
        <v>1479</v>
      </c>
      <c r="M205" s="11">
        <v>43259.662210648145</v>
      </c>
      <c r="N205" s="11">
        <v>43259.666689814818</v>
      </c>
      <c r="O205" s="4" t="s">
        <v>1733</v>
      </c>
      <c r="P205" s="12">
        <v>4.4727314814814812E-3</v>
      </c>
    </row>
    <row r="206" spans="1:16" ht="15" customHeight="1" x14ac:dyDescent="0.35">
      <c r="A206" s="4" t="s">
        <v>376</v>
      </c>
      <c r="B206" s="4" t="s">
        <v>23</v>
      </c>
      <c r="C206" s="4">
        <v>1</v>
      </c>
      <c r="D206" s="4" t="s">
        <v>377</v>
      </c>
      <c r="E206" s="20">
        <v>43249.61005787037</v>
      </c>
      <c r="F206" s="6"/>
      <c r="G206" s="6"/>
      <c r="H206" s="6"/>
      <c r="I206" s="4"/>
      <c r="J206" s="4"/>
      <c r="K206" s="4" t="s">
        <v>31</v>
      </c>
      <c r="L206" s="4" t="s">
        <v>1490</v>
      </c>
      <c r="M206" s="11">
        <v>43259.644212962965</v>
      </c>
      <c r="N206" s="11">
        <v>43259.670717592591</v>
      </c>
      <c r="O206" s="4" t="s">
        <v>1734</v>
      </c>
      <c r="P206" s="12">
        <v>2.6501134259259259E-2</v>
      </c>
    </row>
    <row r="207" spans="1:16" ht="15" customHeight="1" x14ac:dyDescent="0.35">
      <c r="A207" s="4" t="s">
        <v>367</v>
      </c>
      <c r="B207" s="4" t="s">
        <v>23</v>
      </c>
      <c r="C207" s="4">
        <v>8</v>
      </c>
      <c r="D207" s="4" t="s">
        <v>236</v>
      </c>
      <c r="E207" s="20">
        <v>43250.366770833331</v>
      </c>
      <c r="F207" s="6"/>
      <c r="G207" s="6"/>
      <c r="H207" s="6"/>
      <c r="I207" s="4"/>
      <c r="J207" s="4"/>
      <c r="K207" s="4" t="s">
        <v>27</v>
      </c>
      <c r="L207" s="4" t="s">
        <v>1479</v>
      </c>
      <c r="M207" s="11">
        <v>43259.670266203706</v>
      </c>
      <c r="N207" s="11">
        <v>43259.676666666666</v>
      </c>
      <c r="O207" s="4" t="s">
        <v>1735</v>
      </c>
      <c r="P207" s="12">
        <v>6.3993749999999997E-3</v>
      </c>
    </row>
    <row r="208" spans="1:16" ht="15" customHeight="1" x14ac:dyDescent="0.35">
      <c r="A208" s="4" t="s">
        <v>436</v>
      </c>
      <c r="B208" s="4" t="s">
        <v>192</v>
      </c>
      <c r="C208" s="4">
        <v>1</v>
      </c>
      <c r="D208" s="4" t="s">
        <v>437</v>
      </c>
      <c r="E208" s="20">
        <v>43250.398865740739</v>
      </c>
      <c r="F208" s="6"/>
      <c r="G208" s="6"/>
      <c r="H208" s="6"/>
      <c r="I208" s="4"/>
      <c r="J208" s="4"/>
      <c r="K208" s="4" t="s">
        <v>27</v>
      </c>
      <c r="L208" s="4" t="s">
        <v>1479</v>
      </c>
      <c r="M208" s="11">
        <v>43259.680381944447</v>
      </c>
      <c r="N208" s="11">
        <v>43259.680613425924</v>
      </c>
      <c r="O208" s="4" t="s">
        <v>1736</v>
      </c>
      <c r="P208" s="12">
        <v>2.3291666666666665E-4</v>
      </c>
    </row>
    <row r="209" spans="1:16" ht="15" customHeight="1" x14ac:dyDescent="0.35">
      <c r="A209" s="4" t="s">
        <v>353</v>
      </c>
      <c r="B209" s="4" t="s">
        <v>23</v>
      </c>
      <c r="C209" s="4">
        <v>1</v>
      </c>
      <c r="D209" s="4" t="s">
        <v>318</v>
      </c>
      <c r="E209" s="20">
        <v>43249.608622685184</v>
      </c>
      <c r="F209" s="6"/>
      <c r="G209" s="6"/>
      <c r="H209" s="6"/>
      <c r="I209" s="4"/>
      <c r="J209" s="4"/>
      <c r="K209" s="4" t="s">
        <v>27</v>
      </c>
      <c r="L209" s="4" t="s">
        <v>1490</v>
      </c>
      <c r="M209" s="11">
        <v>43259.678379629629</v>
      </c>
      <c r="N209" s="11">
        <v>43259.699259259258</v>
      </c>
      <c r="O209" s="4" t="s">
        <v>1737</v>
      </c>
      <c r="P209" s="12">
        <v>2.0875555555555553E-2</v>
      </c>
    </row>
    <row r="210" spans="1:16" ht="15" customHeight="1" x14ac:dyDescent="0.35">
      <c r="A210" s="4" t="s">
        <v>325</v>
      </c>
      <c r="B210" s="4" t="s">
        <v>23</v>
      </c>
      <c r="C210" s="4">
        <v>3</v>
      </c>
      <c r="D210" s="4" t="s">
        <v>69</v>
      </c>
      <c r="E210" s="20">
        <v>43249.600081018521</v>
      </c>
      <c r="F210" s="6"/>
      <c r="G210" s="6"/>
      <c r="H210" s="6"/>
      <c r="I210" s="4"/>
      <c r="J210" s="4"/>
      <c r="K210" s="4" t="s">
        <v>31</v>
      </c>
      <c r="L210" s="4" t="s">
        <v>1490</v>
      </c>
      <c r="M210" s="11">
        <v>43259.702164351853</v>
      </c>
      <c r="N210" s="11">
        <v>43259.726145833331</v>
      </c>
      <c r="O210" s="4" t="s">
        <v>1738</v>
      </c>
      <c r="P210" s="12">
        <v>2.39825E-2</v>
      </c>
    </row>
    <row r="211" spans="1:16" ht="15" customHeight="1" x14ac:dyDescent="0.35">
      <c r="A211" s="4" t="s">
        <v>381</v>
      </c>
      <c r="B211" s="4" t="s">
        <v>23</v>
      </c>
      <c r="C211" s="4">
        <v>4</v>
      </c>
      <c r="D211" s="4" t="s">
        <v>168</v>
      </c>
      <c r="E211" s="20">
        <v>43249.616562499999</v>
      </c>
      <c r="F211" s="6"/>
      <c r="G211" s="6"/>
      <c r="H211" s="6"/>
      <c r="I211" s="4"/>
      <c r="J211" s="4"/>
      <c r="K211" s="4" t="s">
        <v>27</v>
      </c>
      <c r="L211" s="4" t="s">
        <v>1490</v>
      </c>
      <c r="M211" s="11">
        <v>43259.733263888891</v>
      </c>
      <c r="N211" s="11">
        <v>43259.738379629627</v>
      </c>
      <c r="O211" s="4" t="s">
        <v>1739</v>
      </c>
      <c r="P211" s="12">
        <v>5.1183796296296298E-3</v>
      </c>
    </row>
    <row r="212" spans="1:16" ht="15" customHeight="1" x14ac:dyDescent="0.35">
      <c r="A212" s="4" t="s">
        <v>397</v>
      </c>
      <c r="B212" s="4" t="s">
        <v>23</v>
      </c>
      <c r="C212" s="4">
        <v>3</v>
      </c>
      <c r="D212" s="4" t="s">
        <v>384</v>
      </c>
      <c r="E212" s="20">
        <v>43250.368587962963</v>
      </c>
      <c r="F212" s="6"/>
      <c r="G212" s="6"/>
      <c r="H212" s="6"/>
      <c r="I212" s="4"/>
      <c r="J212" s="4"/>
      <c r="K212" s="4" t="s">
        <v>31</v>
      </c>
      <c r="L212" s="4" t="s">
        <v>1479</v>
      </c>
      <c r="M212" s="11">
        <v>43262.35765046296</v>
      </c>
      <c r="N212" s="11">
        <v>43262.364155092589</v>
      </c>
      <c r="O212" s="4" t="s">
        <v>1740</v>
      </c>
      <c r="P212" s="12">
        <v>6.4961458333333338E-3</v>
      </c>
    </row>
    <row r="213" spans="1:16" ht="15" customHeight="1" x14ac:dyDescent="0.35">
      <c r="A213" s="4" t="s">
        <v>400</v>
      </c>
      <c r="B213" s="4" t="s">
        <v>23</v>
      </c>
      <c r="C213" s="4">
        <v>2</v>
      </c>
      <c r="D213" s="4" t="s">
        <v>131</v>
      </c>
      <c r="E213" s="20">
        <v>43249.61377314815</v>
      </c>
      <c r="F213" s="6"/>
      <c r="G213" s="6"/>
      <c r="H213" s="6"/>
      <c r="I213" s="4"/>
      <c r="J213" s="4"/>
      <c r="K213" s="4" t="s">
        <v>27</v>
      </c>
      <c r="L213" s="4" t="s">
        <v>1471</v>
      </c>
      <c r="M213" s="11">
        <v>43262.341469907406</v>
      </c>
      <c r="N213" s="11">
        <v>43262.37804398148</v>
      </c>
      <c r="O213" s="4" t="s">
        <v>1741</v>
      </c>
      <c r="P213" s="12">
        <v>3.6577291666666671E-2</v>
      </c>
    </row>
    <row r="214" spans="1:16" ht="15" customHeight="1" x14ac:dyDescent="0.35">
      <c r="A214" s="4" t="s">
        <v>393</v>
      </c>
      <c r="B214" s="4" t="s">
        <v>23</v>
      </c>
      <c r="C214" s="4">
        <v>8</v>
      </c>
      <c r="D214" s="4" t="s">
        <v>179</v>
      </c>
      <c r="E214" s="20">
        <v>43249.634432870371</v>
      </c>
      <c r="F214" s="6"/>
      <c r="G214" s="6"/>
      <c r="H214" s="6"/>
      <c r="I214" s="4"/>
      <c r="J214" s="4"/>
      <c r="K214" s="4" t="s">
        <v>27</v>
      </c>
      <c r="L214" s="4" t="s">
        <v>1471</v>
      </c>
      <c r="M214" s="11">
        <v>43262.342453703706</v>
      </c>
      <c r="N214" s="11">
        <v>43262.387395833335</v>
      </c>
      <c r="O214" s="4" t="s">
        <v>1742</v>
      </c>
      <c r="P214" s="12">
        <v>4.4936655092592592E-2</v>
      </c>
    </row>
    <row r="215" spans="1:16" ht="15" customHeight="1" x14ac:dyDescent="0.35">
      <c r="A215" s="4" t="s">
        <v>470</v>
      </c>
      <c r="B215" s="4" t="s">
        <v>192</v>
      </c>
      <c r="C215" s="4">
        <v>1</v>
      </c>
      <c r="D215" s="4" t="s">
        <v>471</v>
      </c>
      <c r="E215" s="20">
        <v>43251.467129629629</v>
      </c>
      <c r="F215" s="6"/>
      <c r="G215" s="6"/>
      <c r="H215" s="6"/>
      <c r="I215" s="4"/>
      <c r="J215" s="4"/>
      <c r="K215" s="4" t="s">
        <v>27</v>
      </c>
      <c r="L215" s="4" t="s">
        <v>1471</v>
      </c>
      <c r="M215" s="11">
        <v>43262.342916666668</v>
      </c>
      <c r="N215" s="11">
        <v>43262.404861111114</v>
      </c>
      <c r="O215" s="4" t="s">
        <v>1743</v>
      </c>
      <c r="P215" s="12">
        <v>6.1944432870370374E-2</v>
      </c>
    </row>
    <row r="216" spans="1:16" ht="15" customHeight="1" x14ac:dyDescent="0.35">
      <c r="A216" s="4" t="s">
        <v>371</v>
      </c>
      <c r="B216" s="4" t="s">
        <v>23</v>
      </c>
      <c r="C216" s="4">
        <v>2</v>
      </c>
      <c r="D216" s="4" t="s">
        <v>230</v>
      </c>
      <c r="E216" s="20">
        <v>43250.424710648149</v>
      </c>
      <c r="F216" s="6"/>
      <c r="G216" s="6"/>
      <c r="H216" s="6"/>
      <c r="I216" s="4"/>
      <c r="J216" s="4"/>
      <c r="K216" s="4" t="s">
        <v>27</v>
      </c>
      <c r="L216" s="4" t="s">
        <v>1479</v>
      </c>
      <c r="M216" s="11">
        <v>43262.412812499999</v>
      </c>
      <c r="N216" s="11">
        <v>43262.421863425923</v>
      </c>
      <c r="O216" s="4" t="s">
        <v>1744</v>
      </c>
      <c r="P216" s="12">
        <v>9.048078703703704E-3</v>
      </c>
    </row>
    <row r="217" spans="1:16" ht="15" customHeight="1" x14ac:dyDescent="0.35">
      <c r="A217" s="4" t="s">
        <v>385</v>
      </c>
      <c r="B217" s="4" t="s">
        <v>23</v>
      </c>
      <c r="C217" s="4">
        <v>5</v>
      </c>
      <c r="D217" s="4" t="s">
        <v>69</v>
      </c>
      <c r="E217" s="20">
        <v>43250.422824074078</v>
      </c>
      <c r="F217" s="6"/>
      <c r="G217" s="6"/>
      <c r="H217" s="6"/>
      <c r="I217" s="4"/>
      <c r="J217" s="4"/>
      <c r="K217" s="4" t="s">
        <v>31</v>
      </c>
      <c r="L217" s="4" t="s">
        <v>1490</v>
      </c>
      <c r="M217" s="11">
        <v>43262.397326388891</v>
      </c>
      <c r="N217" s="11">
        <v>43262.428078703706</v>
      </c>
      <c r="O217" s="4" t="s">
        <v>1745</v>
      </c>
      <c r="P217" s="12">
        <v>3.0755046296296298E-2</v>
      </c>
    </row>
    <row r="218" spans="1:16" ht="15" customHeight="1" x14ac:dyDescent="0.35">
      <c r="A218" s="4" t="s">
        <v>428</v>
      </c>
      <c r="B218" s="4" t="s">
        <v>23</v>
      </c>
      <c r="C218" s="4">
        <v>2</v>
      </c>
      <c r="D218" s="4" t="s">
        <v>72</v>
      </c>
      <c r="E218" s="20">
        <v>43255.486261574071</v>
      </c>
      <c r="F218" s="6">
        <v>43229.426550925928</v>
      </c>
      <c r="G218" s="6">
        <v>43252.547106481485</v>
      </c>
      <c r="H218" s="6" t="s">
        <v>25</v>
      </c>
      <c r="I218" s="4" t="s">
        <v>429</v>
      </c>
      <c r="J218" s="4"/>
      <c r="K218" s="4" t="s">
        <v>27</v>
      </c>
      <c r="L218" s="4" t="s">
        <v>1471</v>
      </c>
      <c r="M218" s="11">
        <v>43262.343668981484</v>
      </c>
      <c r="N218" s="11">
        <v>43262.430706018517</v>
      </c>
      <c r="O218" s="4" t="s">
        <v>1746</v>
      </c>
      <c r="P218" s="12">
        <v>8.7044583333333328E-2</v>
      </c>
    </row>
    <row r="219" spans="1:16" ht="15" customHeight="1" x14ac:dyDescent="0.35">
      <c r="A219" s="4" t="s">
        <v>357</v>
      </c>
      <c r="B219" s="4" t="s">
        <v>23</v>
      </c>
      <c r="C219" s="4">
        <v>10</v>
      </c>
      <c r="D219" s="4" t="s">
        <v>64</v>
      </c>
      <c r="E219" s="20">
        <v>43250.426701388889</v>
      </c>
      <c r="F219" s="6"/>
      <c r="G219" s="6"/>
      <c r="H219" s="6"/>
      <c r="I219" s="4"/>
      <c r="J219" s="4"/>
      <c r="K219" s="4" t="s">
        <v>31</v>
      </c>
      <c r="L219" s="4" t="s">
        <v>1479</v>
      </c>
      <c r="M219" s="11">
        <v>43262.432743055557</v>
      </c>
      <c r="N219" s="11">
        <v>43262.432916666665</v>
      </c>
      <c r="O219" s="4" t="s">
        <v>1747</v>
      </c>
      <c r="P219" s="12">
        <v>1.7141203703703706E-4</v>
      </c>
    </row>
    <row r="220" spans="1:16" ht="15" customHeight="1" x14ac:dyDescent="0.35">
      <c r="A220" s="4" t="s">
        <v>413</v>
      </c>
      <c r="B220" s="4" t="s">
        <v>23</v>
      </c>
      <c r="C220" s="4">
        <v>3</v>
      </c>
      <c r="D220" s="4" t="s">
        <v>236</v>
      </c>
      <c r="E220" s="20">
        <v>43251.457314814812</v>
      </c>
      <c r="F220" s="6"/>
      <c r="G220" s="6"/>
      <c r="H220" s="6"/>
      <c r="I220" s="4"/>
      <c r="J220" s="4"/>
      <c r="K220" s="4" t="s">
        <v>27</v>
      </c>
      <c r="L220" s="4" t="s">
        <v>1471</v>
      </c>
      <c r="M220" s="11">
        <v>43262.391435185185</v>
      </c>
      <c r="N220" s="11">
        <v>43262.439826388887</v>
      </c>
      <c r="O220" s="4" t="s">
        <v>1748</v>
      </c>
      <c r="P220" s="12">
        <v>4.8387280092592598E-2</v>
      </c>
    </row>
    <row r="221" spans="1:16" ht="15" customHeight="1" x14ac:dyDescent="0.35">
      <c r="A221" s="4" t="s">
        <v>412</v>
      </c>
      <c r="B221" s="4" t="s">
        <v>23</v>
      </c>
      <c r="C221" s="4">
        <v>3</v>
      </c>
      <c r="D221" s="4" t="s">
        <v>128</v>
      </c>
      <c r="E221" s="20">
        <v>43256.541018518517</v>
      </c>
      <c r="F221" s="6"/>
      <c r="G221" s="6"/>
      <c r="H221" s="6"/>
      <c r="I221" s="4"/>
      <c r="J221" s="4"/>
      <c r="K221" s="4" t="s">
        <v>27</v>
      </c>
      <c r="L221" s="4" t="s">
        <v>1471</v>
      </c>
      <c r="M221" s="11">
        <v>43262.392060185186</v>
      </c>
      <c r="N221" s="11">
        <v>43262.450937499998</v>
      </c>
      <c r="O221" s="4" t="s">
        <v>1749</v>
      </c>
      <c r="P221" s="12">
        <v>5.887751157407408E-2</v>
      </c>
    </row>
    <row r="222" spans="1:16" ht="15" customHeight="1" x14ac:dyDescent="0.35">
      <c r="A222" s="4" t="s">
        <v>379</v>
      </c>
      <c r="B222" s="4" t="s">
        <v>23</v>
      </c>
      <c r="C222" s="4">
        <v>4</v>
      </c>
      <c r="D222" s="4" t="s">
        <v>374</v>
      </c>
      <c r="E222" s="20">
        <v>43250.392071759263</v>
      </c>
      <c r="F222" s="6"/>
      <c r="G222" s="6"/>
      <c r="H222" s="6"/>
      <c r="I222" s="4"/>
      <c r="J222" s="4"/>
      <c r="K222" s="4" t="s">
        <v>31</v>
      </c>
      <c r="L222" s="4" t="s">
        <v>1490</v>
      </c>
      <c r="M222" s="11">
        <v>43262.441701388889</v>
      </c>
      <c r="N222" s="11">
        <v>43262.460393518515</v>
      </c>
      <c r="O222" s="4" t="s">
        <v>1750</v>
      </c>
      <c r="P222" s="12">
        <v>1.8698773148148148E-2</v>
      </c>
    </row>
    <row r="223" spans="1:16" ht="15" customHeight="1" x14ac:dyDescent="0.35">
      <c r="A223" s="4" t="s">
        <v>473</v>
      </c>
      <c r="B223" s="4" t="s">
        <v>23</v>
      </c>
      <c r="C223" s="4">
        <v>1</v>
      </c>
      <c r="D223" s="4" t="s">
        <v>24</v>
      </c>
      <c r="E223" s="20">
        <v>43251.473078703704</v>
      </c>
      <c r="F223" s="6"/>
      <c r="G223" s="6"/>
      <c r="H223" s="6"/>
      <c r="I223" s="4"/>
      <c r="J223" s="4"/>
      <c r="K223" s="4" t="s">
        <v>31</v>
      </c>
      <c r="L223" s="4" t="s">
        <v>1471</v>
      </c>
      <c r="M223" s="11">
        <v>43262.406967592593</v>
      </c>
      <c r="N223" s="11">
        <v>43262.470324074071</v>
      </c>
      <c r="O223" s="4" t="s">
        <v>1751</v>
      </c>
      <c r="P223" s="12">
        <v>6.3355578703703702E-2</v>
      </c>
    </row>
    <row r="224" spans="1:16" ht="15" customHeight="1" x14ac:dyDescent="0.35">
      <c r="A224" s="4" t="s">
        <v>411</v>
      </c>
      <c r="B224" s="4" t="s">
        <v>23</v>
      </c>
      <c r="C224" s="4">
        <v>1</v>
      </c>
      <c r="D224" s="4" t="s">
        <v>24</v>
      </c>
      <c r="E224" s="20">
        <v>43250.443506944444</v>
      </c>
      <c r="F224" s="6"/>
      <c r="G224" s="6"/>
      <c r="H224" s="6"/>
      <c r="I224" s="4"/>
      <c r="J224" s="4"/>
      <c r="K224" s="4" t="s">
        <v>31</v>
      </c>
      <c r="L224" s="4" t="s">
        <v>1479</v>
      </c>
      <c r="M224" s="11">
        <v>43262.463020833333</v>
      </c>
      <c r="N224" s="11">
        <v>43262.473622685182</v>
      </c>
      <c r="O224" s="4" t="s">
        <v>1752</v>
      </c>
      <c r="P224" s="12">
        <v>1.0602557870370372E-2</v>
      </c>
    </row>
    <row r="225" spans="1:16" ht="15" customHeight="1" x14ac:dyDescent="0.35">
      <c r="A225" s="4" t="s">
        <v>466</v>
      </c>
      <c r="B225" s="4" t="s">
        <v>192</v>
      </c>
      <c r="C225" s="4">
        <v>1</v>
      </c>
      <c r="D225" s="4" t="s">
        <v>467</v>
      </c>
      <c r="E225" s="20">
        <v>43250.463842592595</v>
      </c>
      <c r="F225" s="6"/>
      <c r="G225" s="6"/>
      <c r="H225" s="6"/>
      <c r="I225" s="4"/>
      <c r="J225" s="4"/>
      <c r="K225" s="4" t="s">
        <v>27</v>
      </c>
      <c r="L225" s="4" t="s">
        <v>1479</v>
      </c>
      <c r="M225" s="11">
        <v>43262.476006944446</v>
      </c>
      <c r="N225" s="11">
        <v>43262.477662037039</v>
      </c>
      <c r="O225" s="4" t="s">
        <v>1753</v>
      </c>
      <c r="P225" s="12">
        <v>1.652685185185185E-3</v>
      </c>
    </row>
    <row r="226" spans="1:16" ht="15" customHeight="1" x14ac:dyDescent="0.35">
      <c r="A226" s="4" t="s">
        <v>461</v>
      </c>
      <c r="B226" s="4" t="s">
        <v>23</v>
      </c>
      <c r="C226" s="4">
        <v>1</v>
      </c>
      <c r="D226" s="4" t="s">
        <v>24</v>
      </c>
      <c r="E226" s="20">
        <v>43251.49009259259</v>
      </c>
      <c r="F226" s="6"/>
      <c r="G226" s="6"/>
      <c r="H226" s="6"/>
      <c r="I226" s="4"/>
      <c r="J226" s="4"/>
      <c r="K226" s="4" t="s">
        <v>31</v>
      </c>
      <c r="L226" s="4" t="s">
        <v>1471</v>
      </c>
      <c r="M226" s="11">
        <v>43262.407708333332</v>
      </c>
      <c r="N226" s="11">
        <v>43262.4921875</v>
      </c>
      <c r="O226" s="4" t="s">
        <v>1754</v>
      </c>
      <c r="P226" s="12">
        <v>8.4473194444444441E-2</v>
      </c>
    </row>
    <row r="227" spans="1:16" ht="15" customHeight="1" x14ac:dyDescent="0.35">
      <c r="A227" s="4" t="s">
        <v>468</v>
      </c>
      <c r="B227" s="4" t="s">
        <v>23</v>
      </c>
      <c r="C227" s="4">
        <v>1</v>
      </c>
      <c r="D227" s="4" t="s">
        <v>24</v>
      </c>
      <c r="E227" s="20">
        <v>43251.508506944447</v>
      </c>
      <c r="F227" s="6"/>
      <c r="G227" s="6"/>
      <c r="H227" s="6"/>
      <c r="I227" s="4"/>
      <c r="J227" s="4"/>
      <c r="K227" s="4" t="s">
        <v>31</v>
      </c>
      <c r="L227" s="4" t="s">
        <v>1471</v>
      </c>
      <c r="M227" s="11">
        <v>43262.4534375</v>
      </c>
      <c r="N227" s="11">
        <v>43262.509027777778</v>
      </c>
      <c r="O227" s="4" t="s">
        <v>1755</v>
      </c>
      <c r="P227" s="12">
        <v>5.5591608796296293E-2</v>
      </c>
    </row>
    <row r="228" spans="1:16" ht="15" customHeight="1" x14ac:dyDescent="0.35">
      <c r="A228" s="4" t="s">
        <v>459</v>
      </c>
      <c r="B228" s="4" t="s">
        <v>23</v>
      </c>
      <c r="C228" s="4">
        <v>1</v>
      </c>
      <c r="D228" s="4" t="s">
        <v>24</v>
      </c>
      <c r="E228" s="20">
        <v>43251.517789351848</v>
      </c>
      <c r="F228" s="6"/>
      <c r="G228" s="6"/>
      <c r="H228" s="6"/>
      <c r="I228" s="4"/>
      <c r="J228" s="4"/>
      <c r="K228" s="4" t="s">
        <v>31</v>
      </c>
      <c r="L228" s="4" t="s">
        <v>1471</v>
      </c>
      <c r="M228" s="11">
        <v>43262.454039351855</v>
      </c>
      <c r="N228" s="11">
        <v>43262.517025462963</v>
      </c>
      <c r="O228" s="4" t="s">
        <v>1756</v>
      </c>
      <c r="P228" s="12">
        <v>6.2994282407407412E-2</v>
      </c>
    </row>
    <row r="229" spans="1:16" ht="15" customHeight="1" x14ac:dyDescent="0.35">
      <c r="A229" s="4" t="s">
        <v>408</v>
      </c>
      <c r="B229" s="4" t="s">
        <v>23</v>
      </c>
      <c r="C229" s="4">
        <v>3</v>
      </c>
      <c r="D229" s="4" t="s">
        <v>168</v>
      </c>
      <c r="E229" s="20">
        <v>43250.761956018519</v>
      </c>
      <c r="F229" s="6">
        <v>43243.672754629632</v>
      </c>
      <c r="G229" s="6">
        <v>43250.761805555558</v>
      </c>
      <c r="H229" s="6" t="s">
        <v>220</v>
      </c>
      <c r="I229" s="4" t="s">
        <v>409</v>
      </c>
      <c r="J229" s="4"/>
      <c r="K229" s="4" t="s">
        <v>27</v>
      </c>
      <c r="L229" s="4" t="s">
        <v>1471</v>
      </c>
      <c r="M229" s="11">
        <v>43262.471979166665</v>
      </c>
      <c r="N229" s="11">
        <v>43262.524594907409</v>
      </c>
      <c r="O229" s="4" t="s">
        <v>1757</v>
      </c>
      <c r="P229" s="12">
        <v>5.2618576388888894E-2</v>
      </c>
    </row>
    <row r="230" spans="1:16" ht="15" customHeight="1" x14ac:dyDescent="0.35">
      <c r="A230" s="4" t="s">
        <v>391</v>
      </c>
      <c r="B230" s="4" t="s">
        <v>23</v>
      </c>
      <c r="C230" s="4">
        <v>8</v>
      </c>
      <c r="D230" s="4" t="s">
        <v>69</v>
      </c>
      <c r="E230" s="20">
        <v>43250.390011574076</v>
      </c>
      <c r="F230" s="6"/>
      <c r="G230" s="6"/>
      <c r="H230" s="6"/>
      <c r="I230" s="4"/>
      <c r="J230" s="4"/>
      <c r="K230" s="4" t="s">
        <v>31</v>
      </c>
      <c r="L230" s="4" t="s">
        <v>1490</v>
      </c>
      <c r="M230" s="11">
        <v>43262.478854166664</v>
      </c>
      <c r="N230" s="11">
        <v>43262.531365740739</v>
      </c>
      <c r="O230" s="4" t="s">
        <v>1758</v>
      </c>
      <c r="P230" s="12">
        <v>5.2513379629629632E-2</v>
      </c>
    </row>
    <row r="231" spans="1:16" ht="15" customHeight="1" x14ac:dyDescent="0.35">
      <c r="A231" s="4" t="s">
        <v>399</v>
      </c>
      <c r="B231" s="4" t="s">
        <v>23</v>
      </c>
      <c r="C231" s="4">
        <v>2</v>
      </c>
      <c r="D231" s="4" t="s">
        <v>140</v>
      </c>
      <c r="E231" s="20">
        <v>43251.52416666667</v>
      </c>
      <c r="F231" s="6"/>
      <c r="G231" s="6"/>
      <c r="H231" s="6"/>
      <c r="I231" s="4"/>
      <c r="J231" s="4"/>
      <c r="K231" s="4" t="s">
        <v>27</v>
      </c>
      <c r="L231" s="4" t="s">
        <v>1471</v>
      </c>
      <c r="M231" s="11">
        <v>43262.472534722219</v>
      </c>
      <c r="N231" s="11">
        <v>43262.531736111108</v>
      </c>
      <c r="O231" s="4" t="s">
        <v>1759</v>
      </c>
      <c r="P231" s="12">
        <v>5.9203738425925932E-2</v>
      </c>
    </row>
    <row r="232" spans="1:16" ht="15" customHeight="1" x14ac:dyDescent="0.35">
      <c r="A232" s="4" t="s">
        <v>387</v>
      </c>
      <c r="B232" s="4" t="s">
        <v>23</v>
      </c>
      <c r="C232" s="4">
        <v>3</v>
      </c>
      <c r="D232" s="4" t="s">
        <v>374</v>
      </c>
      <c r="E232" s="20">
        <v>43250.382013888891</v>
      </c>
      <c r="F232" s="6"/>
      <c r="G232" s="6"/>
      <c r="H232" s="6"/>
      <c r="I232" s="4"/>
      <c r="J232" s="4"/>
      <c r="K232" s="4" t="s">
        <v>31</v>
      </c>
      <c r="L232" s="4" t="s">
        <v>1479</v>
      </c>
      <c r="M232" s="11">
        <v>43262.365868055553</v>
      </c>
      <c r="N232" s="11">
        <v>43262.556250000001</v>
      </c>
      <c r="O232" s="4" t="s">
        <v>1760</v>
      </c>
      <c r="P232" s="12">
        <v>0.19037987268518519</v>
      </c>
    </row>
    <row r="233" spans="1:16" ht="15" customHeight="1" x14ac:dyDescent="0.35">
      <c r="A233" s="4" t="s">
        <v>421</v>
      </c>
      <c r="B233" s="4" t="s">
        <v>23</v>
      </c>
      <c r="C233" s="4">
        <v>1</v>
      </c>
      <c r="D233" s="4" t="s">
        <v>24</v>
      </c>
      <c r="E233" s="20">
        <v>43250.488680555558</v>
      </c>
      <c r="F233" s="6"/>
      <c r="G233" s="6"/>
      <c r="H233" s="6"/>
      <c r="I233" s="4"/>
      <c r="J233" s="4"/>
      <c r="K233" s="4" t="s">
        <v>31</v>
      </c>
      <c r="L233" s="4" t="s">
        <v>1490</v>
      </c>
      <c r="M233" s="11">
        <v>43262.559629629628</v>
      </c>
      <c r="N233" s="11">
        <v>43262.579641203702</v>
      </c>
      <c r="O233" s="4" t="s">
        <v>1761</v>
      </c>
      <c r="P233" s="12">
        <v>2.0019745370370368E-2</v>
      </c>
    </row>
    <row r="234" spans="1:16" ht="15" customHeight="1" x14ac:dyDescent="0.35">
      <c r="A234" s="4" t="s">
        <v>426</v>
      </c>
      <c r="B234" s="4" t="s">
        <v>23</v>
      </c>
      <c r="C234" s="4">
        <v>1</v>
      </c>
      <c r="D234" s="4" t="s">
        <v>369</v>
      </c>
      <c r="E234" s="20">
        <v>43250.496620370373</v>
      </c>
      <c r="F234" s="6"/>
      <c r="G234" s="6"/>
      <c r="H234" s="6"/>
      <c r="I234" s="4"/>
      <c r="J234" s="4"/>
      <c r="K234" s="4" t="s">
        <v>31</v>
      </c>
      <c r="L234" s="4" t="s">
        <v>1533</v>
      </c>
      <c r="M234" s="11">
        <v>43262.589953703704</v>
      </c>
      <c r="N234" s="11">
        <v>43262.591041666667</v>
      </c>
      <c r="O234" s="4" t="s">
        <v>1762</v>
      </c>
      <c r="P234" s="12">
        <v>1.0962384259259261E-3</v>
      </c>
    </row>
    <row r="235" spans="1:16" ht="15" customHeight="1" x14ac:dyDescent="0.35">
      <c r="A235" s="4" t="s">
        <v>373</v>
      </c>
      <c r="B235" s="4" t="s">
        <v>23</v>
      </c>
      <c r="C235" s="4">
        <v>4</v>
      </c>
      <c r="D235" s="4" t="s">
        <v>374</v>
      </c>
      <c r="E235" s="20">
        <v>43250.385983796295</v>
      </c>
      <c r="F235" s="6"/>
      <c r="G235" s="6"/>
      <c r="H235" s="6"/>
      <c r="I235" s="4"/>
      <c r="J235" s="4"/>
      <c r="K235" s="4" t="s">
        <v>27</v>
      </c>
      <c r="L235" s="4" t="s">
        <v>1479</v>
      </c>
      <c r="M235" s="11">
        <v>43262.391215277778</v>
      </c>
      <c r="N235" s="11">
        <v>43262.597754629627</v>
      </c>
      <c r="O235" s="4" t="s">
        <v>1763</v>
      </c>
      <c r="P235" s="12">
        <v>0.2065414351851852</v>
      </c>
    </row>
    <row r="236" spans="1:16" ht="15" customHeight="1" x14ac:dyDescent="0.35">
      <c r="A236" s="4" t="s">
        <v>419</v>
      </c>
      <c r="B236" s="4" t="s">
        <v>23</v>
      </c>
      <c r="C236" s="4">
        <v>2</v>
      </c>
      <c r="D236" s="4" t="s">
        <v>168</v>
      </c>
      <c r="E236" s="20">
        <v>43250.500925925924</v>
      </c>
      <c r="F236" s="6"/>
      <c r="G236" s="6"/>
      <c r="H236" s="6"/>
      <c r="I236" s="4"/>
      <c r="J236" s="4"/>
      <c r="K236" s="4" t="s">
        <v>27</v>
      </c>
      <c r="L236" s="4" t="s">
        <v>1533</v>
      </c>
      <c r="M236" s="11">
        <v>43262.603877314818</v>
      </c>
      <c r="N236" s="11">
        <v>43262.606886574074</v>
      </c>
      <c r="O236" s="4" t="s">
        <v>1764</v>
      </c>
      <c r="P236" s="12">
        <v>3.0135300925925924E-3</v>
      </c>
    </row>
    <row r="237" spans="1:16" ht="15" customHeight="1" x14ac:dyDescent="0.35">
      <c r="A237" s="4" t="s">
        <v>423</v>
      </c>
      <c r="B237" s="4" t="s">
        <v>23</v>
      </c>
      <c r="C237" s="4">
        <v>1</v>
      </c>
      <c r="D237" s="4" t="s">
        <v>424</v>
      </c>
      <c r="E237" s="20">
        <v>43250.503125000003</v>
      </c>
      <c r="F237" s="6">
        <v>43263.67527777778</v>
      </c>
      <c r="G237" s="6">
        <v>43269.718854166669</v>
      </c>
      <c r="H237" s="6" t="s">
        <v>25</v>
      </c>
      <c r="I237" s="4" t="s">
        <v>425</v>
      </c>
      <c r="J237" s="4"/>
      <c r="K237" s="4" t="s">
        <v>334</v>
      </c>
      <c r="L237" s="4" t="s">
        <v>1533</v>
      </c>
      <c r="M237" s="11">
        <v>43262.615810185183</v>
      </c>
      <c r="N237" s="11">
        <v>43262.626585648148</v>
      </c>
      <c r="O237" s="4" t="s">
        <v>1765</v>
      </c>
      <c r="P237" s="12">
        <v>1.0773020833333334E-2</v>
      </c>
    </row>
    <row r="238" spans="1:16" ht="15" customHeight="1" x14ac:dyDescent="0.35">
      <c r="A238" s="4" t="s">
        <v>414</v>
      </c>
      <c r="B238" s="4" t="s">
        <v>23</v>
      </c>
      <c r="C238" s="4">
        <v>2</v>
      </c>
      <c r="D238" s="4" t="s">
        <v>415</v>
      </c>
      <c r="E238" s="20">
        <v>43250.467546296299</v>
      </c>
      <c r="F238" s="6"/>
      <c r="G238" s="6"/>
      <c r="H238" s="6"/>
      <c r="I238" s="4"/>
      <c r="J238" s="4"/>
      <c r="K238" s="4" t="s">
        <v>31</v>
      </c>
      <c r="L238" s="4" t="s">
        <v>1490</v>
      </c>
      <c r="M238" s="11">
        <v>43262.619814814818</v>
      </c>
      <c r="N238" s="11">
        <v>43262.635381944441</v>
      </c>
      <c r="O238" s="4" t="s">
        <v>1766</v>
      </c>
      <c r="P238" s="12">
        <v>1.5570370370370372E-2</v>
      </c>
    </row>
    <row r="239" spans="1:16" ht="15" customHeight="1" x14ac:dyDescent="0.35">
      <c r="A239" s="4" t="s">
        <v>405</v>
      </c>
      <c r="B239" s="4" t="s">
        <v>23</v>
      </c>
      <c r="C239" s="4">
        <v>6</v>
      </c>
      <c r="D239" s="4" t="s">
        <v>406</v>
      </c>
      <c r="E239" s="20">
        <v>43250.428402777776</v>
      </c>
      <c r="F239" s="6"/>
      <c r="G239" s="6"/>
      <c r="H239" s="6"/>
      <c r="I239" s="4"/>
      <c r="J239" s="4"/>
      <c r="K239" s="4" t="s">
        <v>31</v>
      </c>
      <c r="L239" s="4" t="s">
        <v>1479</v>
      </c>
      <c r="M239" s="11">
        <v>43262.436226851853</v>
      </c>
      <c r="N239" s="11">
        <v>43262.636030092595</v>
      </c>
      <c r="O239" s="4" t="s">
        <v>1767</v>
      </c>
      <c r="P239" s="12">
        <v>0.19980353009259258</v>
      </c>
    </row>
    <row r="240" spans="1:16" ht="15" customHeight="1" x14ac:dyDescent="0.35">
      <c r="A240" s="4" t="s">
        <v>416</v>
      </c>
      <c r="B240" s="4" t="s">
        <v>23</v>
      </c>
      <c r="C240" s="4">
        <v>1</v>
      </c>
      <c r="D240" s="4" t="s">
        <v>24</v>
      </c>
      <c r="E240" s="20">
        <v>43250.5078587963</v>
      </c>
      <c r="F240" s="6"/>
      <c r="G240" s="6"/>
      <c r="H240" s="6"/>
      <c r="I240" s="4"/>
      <c r="J240" s="4"/>
      <c r="K240" s="4" t="s">
        <v>31</v>
      </c>
      <c r="L240" s="4" t="s">
        <v>1533</v>
      </c>
      <c r="M240" s="11">
        <v>43262.628634259258</v>
      </c>
      <c r="N240" s="11">
        <v>43262.661979166667</v>
      </c>
      <c r="O240" s="4" t="s">
        <v>1768</v>
      </c>
      <c r="P240" s="12">
        <v>3.3345104166666667E-2</v>
      </c>
    </row>
    <row r="241" spans="1:16" ht="15" customHeight="1" x14ac:dyDescent="0.35">
      <c r="A241" s="4" t="s">
        <v>389</v>
      </c>
      <c r="B241" s="4" t="s">
        <v>23</v>
      </c>
      <c r="C241" s="4">
        <v>1</v>
      </c>
      <c r="D241" s="4" t="s">
        <v>24</v>
      </c>
      <c r="E241" s="20">
        <v>43250.470902777779</v>
      </c>
      <c r="F241" s="6"/>
      <c r="G241" s="6"/>
      <c r="H241" s="6"/>
      <c r="I241" s="4"/>
      <c r="J241" s="4"/>
      <c r="K241" s="4" t="s">
        <v>31</v>
      </c>
      <c r="L241" s="4" t="s">
        <v>1490</v>
      </c>
      <c r="M241" s="11">
        <v>43262.637974537036</v>
      </c>
      <c r="N241" s="11">
        <v>43262.666724537034</v>
      </c>
      <c r="O241" s="4" t="s">
        <v>1769</v>
      </c>
      <c r="P241" s="12">
        <v>2.874302083333333E-2</v>
      </c>
    </row>
    <row r="242" spans="1:16" ht="15" customHeight="1" x14ac:dyDescent="0.35">
      <c r="A242" s="4" t="s">
        <v>443</v>
      </c>
      <c r="B242" s="4" t="s">
        <v>23</v>
      </c>
      <c r="C242" s="4">
        <v>1</v>
      </c>
      <c r="D242" s="4" t="s">
        <v>444</v>
      </c>
      <c r="E242" s="20">
        <v>43251.511631944442</v>
      </c>
      <c r="F242" s="6"/>
      <c r="G242" s="6"/>
      <c r="H242" s="6"/>
      <c r="I242" s="4"/>
      <c r="J242" s="4"/>
      <c r="K242" s="4" t="s">
        <v>31</v>
      </c>
      <c r="L242" s="4" t="s">
        <v>1533</v>
      </c>
      <c r="M242" s="11">
        <v>43262.681585648148</v>
      </c>
      <c r="N242" s="11">
        <v>43262.682488425926</v>
      </c>
      <c r="O242" s="4" t="s">
        <v>1770</v>
      </c>
      <c r="P242" s="12">
        <v>9.0223379629629638E-4</v>
      </c>
    </row>
    <row r="243" spans="1:16" ht="15" customHeight="1" x14ac:dyDescent="0.35">
      <c r="A243" s="4" t="s">
        <v>417</v>
      </c>
      <c r="B243" s="4" t="s">
        <v>23</v>
      </c>
      <c r="C243" s="4">
        <v>2</v>
      </c>
      <c r="D243" s="4" t="s">
        <v>72</v>
      </c>
      <c r="E243" s="20">
        <v>43250.526099537034</v>
      </c>
      <c r="F243" s="6"/>
      <c r="G243" s="6"/>
      <c r="H243" s="6"/>
      <c r="I243" s="4"/>
      <c r="J243" s="4"/>
      <c r="K243" s="4" t="s">
        <v>31</v>
      </c>
      <c r="L243" s="4" t="s">
        <v>1490</v>
      </c>
      <c r="M243" s="11">
        <v>43262.678020833337</v>
      </c>
      <c r="N243" s="11">
        <v>43262.685115740744</v>
      </c>
      <c r="O243" s="4" t="s">
        <v>1771</v>
      </c>
      <c r="P243" s="12">
        <v>7.0970601851851854E-3</v>
      </c>
    </row>
    <row r="244" spans="1:16" ht="15" customHeight="1" x14ac:dyDescent="0.35">
      <c r="A244" s="4" t="s">
        <v>449</v>
      </c>
      <c r="B244" s="4" t="s">
        <v>23</v>
      </c>
      <c r="C244" s="4">
        <v>1</v>
      </c>
      <c r="D244" s="4" t="s">
        <v>24</v>
      </c>
      <c r="E244" s="20">
        <v>43250.527731481481</v>
      </c>
      <c r="F244" s="6"/>
      <c r="G244" s="6"/>
      <c r="H244" s="6"/>
      <c r="I244" s="4"/>
      <c r="J244" s="4"/>
      <c r="K244" s="4" t="s">
        <v>31</v>
      </c>
      <c r="L244" s="4" t="s">
        <v>1490</v>
      </c>
      <c r="M244" s="11">
        <v>43262.689837962964</v>
      </c>
      <c r="N244" s="11">
        <v>43262.703530092593</v>
      </c>
      <c r="O244" s="4" t="s">
        <v>1772</v>
      </c>
      <c r="P244" s="12">
        <v>1.3681550925925927E-2</v>
      </c>
    </row>
    <row r="245" spans="1:16" ht="15" customHeight="1" x14ac:dyDescent="0.35">
      <c r="A245" s="4" t="s">
        <v>441</v>
      </c>
      <c r="B245" s="4" t="s">
        <v>23</v>
      </c>
      <c r="C245" s="4">
        <v>1</v>
      </c>
      <c r="D245" s="4" t="s">
        <v>24</v>
      </c>
      <c r="E245" s="20">
        <v>43250.532557870371</v>
      </c>
      <c r="F245" s="6"/>
      <c r="G245" s="6"/>
      <c r="H245" s="6"/>
      <c r="I245" s="4"/>
      <c r="J245" s="4"/>
      <c r="K245" s="4" t="s">
        <v>27</v>
      </c>
      <c r="L245" s="4" t="s">
        <v>1490</v>
      </c>
      <c r="M245" s="11">
        <v>43262.705358796295</v>
      </c>
      <c r="N245" s="11">
        <v>43262.711701388886</v>
      </c>
      <c r="O245" s="4" t="s">
        <v>1773</v>
      </c>
      <c r="P245" s="12">
        <v>6.3432523148148146E-3</v>
      </c>
    </row>
    <row r="246" spans="1:16" ht="15" customHeight="1" x14ac:dyDescent="0.35">
      <c r="A246" s="4" t="s">
        <v>446</v>
      </c>
      <c r="B246" s="4" t="s">
        <v>192</v>
      </c>
      <c r="C246" s="4">
        <v>1</v>
      </c>
      <c r="D246" s="4" t="s">
        <v>447</v>
      </c>
      <c r="E246" s="20">
        <v>43251.606886574074</v>
      </c>
      <c r="F246" s="6"/>
      <c r="G246" s="6"/>
      <c r="H246" s="6"/>
      <c r="I246" s="4"/>
      <c r="J246" s="4"/>
      <c r="K246" s="4" t="s">
        <v>27</v>
      </c>
      <c r="L246" s="4" t="s">
        <v>1490</v>
      </c>
      <c r="M246" s="11">
        <v>43262.712395833332</v>
      </c>
      <c r="N246" s="11">
        <v>43262.714490740742</v>
      </c>
      <c r="O246" s="4" t="s">
        <v>1774</v>
      </c>
      <c r="P246" s="12">
        <v>2.0911921296296295E-3</v>
      </c>
    </row>
    <row r="247" spans="1:16" ht="15" customHeight="1" x14ac:dyDescent="0.35">
      <c r="A247" s="4" t="s">
        <v>451</v>
      </c>
      <c r="B247" s="4" t="s">
        <v>192</v>
      </c>
      <c r="C247" s="4">
        <v>1</v>
      </c>
      <c r="D247" s="4" t="s">
        <v>452</v>
      </c>
      <c r="E247" s="20">
        <v>43251.557858796295</v>
      </c>
      <c r="F247" s="6"/>
      <c r="G247" s="6"/>
      <c r="H247" s="6"/>
      <c r="I247" s="4"/>
      <c r="J247" s="4"/>
      <c r="K247" s="4" t="s">
        <v>27</v>
      </c>
      <c r="L247" s="4" t="s">
        <v>1490</v>
      </c>
      <c r="M247" s="11">
        <v>43262.715358796297</v>
      </c>
      <c r="N247" s="11">
        <v>43262.718831018516</v>
      </c>
      <c r="O247" s="4" t="s">
        <v>1775</v>
      </c>
      <c r="P247" s="12">
        <v>3.4730555555555556E-3</v>
      </c>
    </row>
    <row r="248" spans="1:16" ht="15" customHeight="1" x14ac:dyDescent="0.35">
      <c r="A248" s="4" t="s">
        <v>456</v>
      </c>
      <c r="B248" s="4" t="s">
        <v>192</v>
      </c>
      <c r="C248" s="4">
        <v>1</v>
      </c>
      <c r="D248" s="4" t="s">
        <v>457</v>
      </c>
      <c r="E248" s="20">
        <v>43251.611238425925</v>
      </c>
      <c r="F248" s="6"/>
      <c r="G248" s="6"/>
      <c r="H248" s="6"/>
      <c r="I248" s="4"/>
      <c r="J248" s="4"/>
      <c r="K248" s="4" t="s">
        <v>27</v>
      </c>
      <c r="L248" s="4" t="s">
        <v>1471</v>
      </c>
      <c r="M248" s="11">
        <v>43263.349120370367</v>
      </c>
      <c r="N248" s="11">
        <v>43263.354224537034</v>
      </c>
      <c r="O248" s="4" t="s">
        <v>1698</v>
      </c>
      <c r="P248" s="12">
        <v>5.1035069444444444E-3</v>
      </c>
    </row>
    <row r="249" spans="1:16" ht="15" customHeight="1" x14ac:dyDescent="0.35">
      <c r="A249" s="4" t="s">
        <v>534</v>
      </c>
      <c r="B249" s="4" t="s">
        <v>192</v>
      </c>
      <c r="C249" s="4">
        <v>1</v>
      </c>
      <c r="D249" s="4" t="s">
        <v>535</v>
      </c>
      <c r="E249" s="20">
        <v>43252.383148148147</v>
      </c>
      <c r="F249" s="6"/>
      <c r="G249" s="6"/>
      <c r="H249" s="6"/>
      <c r="I249" s="4"/>
      <c r="J249" s="4"/>
      <c r="K249" s="4" t="s">
        <v>27</v>
      </c>
      <c r="L249" s="4" t="s">
        <v>1471</v>
      </c>
      <c r="M249" s="11">
        <v>43263.350104166668</v>
      </c>
      <c r="N249" s="11">
        <v>43263.359571759262</v>
      </c>
      <c r="O249" s="4" t="s">
        <v>1776</v>
      </c>
      <c r="P249" s="12">
        <v>9.4697800925925921E-3</v>
      </c>
    </row>
    <row r="250" spans="1:16" ht="15" customHeight="1" x14ac:dyDescent="0.35">
      <c r="A250" s="4" t="s">
        <v>463</v>
      </c>
      <c r="B250" s="4" t="s">
        <v>192</v>
      </c>
      <c r="C250" s="4">
        <v>1</v>
      </c>
      <c r="D250" s="4" t="s">
        <v>464</v>
      </c>
      <c r="E250" s="20">
        <v>43251.615694444445</v>
      </c>
      <c r="F250" s="6"/>
      <c r="G250" s="6"/>
      <c r="H250" s="6"/>
      <c r="I250" s="4"/>
      <c r="J250" s="4"/>
      <c r="K250" s="4" t="s">
        <v>27</v>
      </c>
      <c r="L250" s="4" t="s">
        <v>1471</v>
      </c>
      <c r="M250" s="11">
        <v>43263.35087962963</v>
      </c>
      <c r="N250" s="11">
        <v>43263.361354166664</v>
      </c>
      <c r="O250" s="4" t="s">
        <v>1698</v>
      </c>
      <c r="P250" s="12">
        <v>1.0483506944444445E-2</v>
      </c>
    </row>
    <row r="251" spans="1:16" ht="15" customHeight="1" x14ac:dyDescent="0.35">
      <c r="A251" s="4" t="s">
        <v>395</v>
      </c>
      <c r="B251" s="4" t="s">
        <v>23</v>
      </c>
      <c r="C251" s="4">
        <v>17</v>
      </c>
      <c r="D251" s="4" t="s">
        <v>128</v>
      </c>
      <c r="E251" s="20">
        <v>43251.529074074075</v>
      </c>
      <c r="F251" s="6"/>
      <c r="G251" s="6"/>
      <c r="H251" s="6"/>
      <c r="I251" s="4"/>
      <c r="J251" s="4"/>
      <c r="K251" s="4" t="s">
        <v>27</v>
      </c>
      <c r="L251" s="4" t="s">
        <v>1471</v>
      </c>
      <c r="M251" s="11">
        <v>43263.377222222225</v>
      </c>
      <c r="N251" s="11">
        <v>43263.377685185187</v>
      </c>
      <c r="O251" s="4" t="s">
        <v>1777</v>
      </c>
      <c r="P251" s="12">
        <v>4.6729166666666669E-4</v>
      </c>
    </row>
    <row r="252" spans="1:16" ht="15" customHeight="1" x14ac:dyDescent="0.35">
      <c r="A252" s="4" t="s">
        <v>454</v>
      </c>
      <c r="B252" s="4" t="s">
        <v>23</v>
      </c>
      <c r="C252" s="4">
        <v>1</v>
      </c>
      <c r="D252" s="4" t="s">
        <v>64</v>
      </c>
      <c r="E252" s="20">
        <v>43251.534884259258</v>
      </c>
      <c r="F252" s="6"/>
      <c r="G252" s="6"/>
      <c r="H252" s="6"/>
      <c r="I252" s="4"/>
      <c r="J252" s="4"/>
      <c r="K252" s="4" t="s">
        <v>27</v>
      </c>
      <c r="L252" s="4" t="s">
        <v>1471</v>
      </c>
      <c r="M252" s="11">
        <v>43263.389872685184</v>
      </c>
      <c r="N252" s="11">
        <v>43263.409988425927</v>
      </c>
      <c r="O252" s="4" t="s">
        <v>1778</v>
      </c>
      <c r="P252" s="12">
        <v>2.0122870370370371E-2</v>
      </c>
    </row>
    <row r="253" spans="1:16" ht="15" customHeight="1" x14ac:dyDescent="0.35">
      <c r="A253" s="4" t="s">
        <v>271</v>
      </c>
      <c r="B253" s="4" t="s">
        <v>23</v>
      </c>
      <c r="C253" s="4">
        <v>1</v>
      </c>
      <c r="D253" s="4" t="s">
        <v>24</v>
      </c>
      <c r="E253" s="20">
        <v>43244.375243055554</v>
      </c>
      <c r="F253" s="6">
        <v>43257.608761574076</v>
      </c>
      <c r="G253" s="6">
        <v>43263.413275462961</v>
      </c>
      <c r="H253" s="6" t="s">
        <v>36</v>
      </c>
      <c r="I253" s="4" t="s">
        <v>272</v>
      </c>
      <c r="J253" s="4"/>
      <c r="K253" s="4" t="s">
        <v>31</v>
      </c>
      <c r="L253" s="4" t="s">
        <v>1479</v>
      </c>
      <c r="M253" s="11">
        <v>43263.413993055554</v>
      </c>
      <c r="N253" s="11">
        <v>43263.420775462961</v>
      </c>
      <c r="O253" s="4" t="s">
        <v>1779</v>
      </c>
      <c r="P253" s="12">
        <v>6.7819097222222222E-3</v>
      </c>
    </row>
    <row r="254" spans="1:16" ht="45" customHeight="1" x14ac:dyDescent="0.35">
      <c r="A254" s="4" t="s">
        <v>512</v>
      </c>
      <c r="B254" s="4" t="s">
        <v>23</v>
      </c>
      <c r="C254" s="4">
        <v>2</v>
      </c>
      <c r="D254" s="4" t="s">
        <v>513</v>
      </c>
      <c r="E254" s="20">
        <v>43255.374606481484</v>
      </c>
      <c r="F254" s="6">
        <v>43223.652812499997</v>
      </c>
      <c r="G254" s="6">
        <v>43255.374432870369</v>
      </c>
      <c r="H254" s="6" t="s">
        <v>25</v>
      </c>
      <c r="I254" s="4" t="s">
        <v>1780</v>
      </c>
      <c r="J254" s="4" t="s">
        <v>1781</v>
      </c>
      <c r="K254" s="4" t="s">
        <v>27</v>
      </c>
      <c r="L254" s="4" t="s">
        <v>1490</v>
      </c>
      <c r="M254" s="11">
        <v>43263.405046296299</v>
      </c>
      <c r="N254" s="11">
        <v>43263.436793981484</v>
      </c>
      <c r="O254" s="4" t="s">
        <v>1782</v>
      </c>
      <c r="P254" s="12">
        <v>3.1744166666666664E-2</v>
      </c>
    </row>
    <row r="255" spans="1:16" ht="15" customHeight="1" x14ac:dyDescent="0.35">
      <c r="A255" s="4" t="s">
        <v>438</v>
      </c>
      <c r="B255" s="4" t="s">
        <v>23</v>
      </c>
      <c r="C255" s="4">
        <v>1</v>
      </c>
      <c r="D255" s="4" t="s">
        <v>439</v>
      </c>
      <c r="E255" s="20">
        <v>43251.548136574071</v>
      </c>
      <c r="F255" s="6"/>
      <c r="G255" s="6"/>
      <c r="H255" s="6"/>
      <c r="I255" s="4"/>
      <c r="J255" s="4"/>
      <c r="K255" s="4" t="s">
        <v>334</v>
      </c>
      <c r="L255" s="4" t="s">
        <v>1471</v>
      </c>
      <c r="M255" s="11">
        <v>43263.387291666666</v>
      </c>
      <c r="N255" s="11">
        <v>43263.445787037039</v>
      </c>
      <c r="O255" s="4" t="s">
        <v>1783</v>
      </c>
      <c r="P255" s="12">
        <v>5.8495023148148147E-2</v>
      </c>
    </row>
    <row r="256" spans="1:16" ht="15" customHeight="1" x14ac:dyDescent="0.35">
      <c r="A256" s="4" t="s">
        <v>490</v>
      </c>
      <c r="B256" s="4" t="s">
        <v>23</v>
      </c>
      <c r="C256" s="4">
        <v>1</v>
      </c>
      <c r="D256" s="4" t="s">
        <v>69</v>
      </c>
      <c r="E256" s="20">
        <v>43251.554479166669</v>
      </c>
      <c r="F256" s="6"/>
      <c r="G256" s="6"/>
      <c r="H256" s="6"/>
      <c r="I256" s="4"/>
      <c r="J256" s="4"/>
      <c r="K256" s="4" t="s">
        <v>31</v>
      </c>
      <c r="L256" s="4" t="s">
        <v>1479</v>
      </c>
      <c r="M256" s="11">
        <v>43263.424837962964</v>
      </c>
      <c r="N256" s="11">
        <v>43263.461018518516</v>
      </c>
      <c r="O256" s="4" t="s">
        <v>1784</v>
      </c>
      <c r="P256" s="12">
        <v>3.6186446759259257E-2</v>
      </c>
    </row>
    <row r="257" spans="1:16" ht="15" customHeight="1" x14ac:dyDescent="0.35">
      <c r="A257" s="4" t="s">
        <v>494</v>
      </c>
      <c r="B257" s="4" t="s">
        <v>23</v>
      </c>
      <c r="C257" s="4">
        <v>1</v>
      </c>
      <c r="D257" s="4" t="s">
        <v>24</v>
      </c>
      <c r="E257" s="20">
        <v>43251.559178240743</v>
      </c>
      <c r="F257" s="6"/>
      <c r="G257" s="6"/>
      <c r="H257" s="6"/>
      <c r="I257" s="4"/>
      <c r="J257" s="4"/>
      <c r="K257" s="4" t="s">
        <v>31</v>
      </c>
      <c r="L257" s="4" t="s">
        <v>1471</v>
      </c>
      <c r="M257" s="11">
        <v>43263.423252314817</v>
      </c>
      <c r="N257" s="11">
        <v>43263.471064814818</v>
      </c>
      <c r="O257" s="4" t="s">
        <v>1785</v>
      </c>
      <c r="P257" s="12">
        <v>4.7810717592592589E-2</v>
      </c>
    </row>
    <row r="258" spans="1:16" ht="15" customHeight="1" x14ac:dyDescent="0.35">
      <c r="A258" s="4" t="s">
        <v>435</v>
      </c>
      <c r="B258" s="4" t="s">
        <v>23</v>
      </c>
      <c r="C258" s="4">
        <v>3</v>
      </c>
      <c r="D258" s="4" t="s">
        <v>243</v>
      </c>
      <c r="E258" s="20">
        <v>43252.427916666667</v>
      </c>
      <c r="F258" s="6"/>
      <c r="G258" s="6"/>
      <c r="H258" s="6"/>
      <c r="I258" s="4"/>
      <c r="J258" s="4"/>
      <c r="K258" s="4" t="s">
        <v>27</v>
      </c>
      <c r="L258" s="4" t="s">
        <v>1479</v>
      </c>
      <c r="M258" s="11">
        <v>43263.468692129631</v>
      </c>
      <c r="N258" s="11">
        <v>43263.474918981483</v>
      </c>
      <c r="O258" s="4" t="s">
        <v>1786</v>
      </c>
      <c r="P258" s="12">
        <v>6.2313773148148155E-3</v>
      </c>
    </row>
    <row r="259" spans="1:16" ht="15" customHeight="1" x14ac:dyDescent="0.35">
      <c r="A259" s="4" t="s">
        <v>501</v>
      </c>
      <c r="B259" s="4" t="s">
        <v>23</v>
      </c>
      <c r="C259" s="4">
        <v>1</v>
      </c>
      <c r="D259" s="4" t="s">
        <v>24</v>
      </c>
      <c r="E259" s="20">
        <v>43251.672824074078</v>
      </c>
      <c r="F259" s="6"/>
      <c r="G259" s="6"/>
      <c r="H259" s="6"/>
      <c r="I259" s="4"/>
      <c r="J259" s="4"/>
      <c r="K259" s="4" t="s">
        <v>27</v>
      </c>
      <c r="L259" s="4" t="s">
        <v>1533</v>
      </c>
      <c r="M259" s="11">
        <v>43263.464409722219</v>
      </c>
      <c r="N259" s="11">
        <v>43263.479872685188</v>
      </c>
      <c r="O259" s="4" t="s">
        <v>1787</v>
      </c>
      <c r="P259" s="12">
        <v>1.5461446759259262E-2</v>
      </c>
    </row>
    <row r="260" spans="1:16" ht="15" customHeight="1" x14ac:dyDescent="0.35">
      <c r="A260" s="4" t="s">
        <v>503</v>
      </c>
      <c r="B260" s="4" t="s">
        <v>23</v>
      </c>
      <c r="C260" s="4">
        <v>1</v>
      </c>
      <c r="D260" s="4" t="s">
        <v>24</v>
      </c>
      <c r="E260" s="20">
        <v>43251.669988425929</v>
      </c>
      <c r="F260" s="6"/>
      <c r="G260" s="6"/>
      <c r="H260" s="6"/>
      <c r="I260" s="4"/>
      <c r="J260" s="4"/>
      <c r="K260" s="4" t="s">
        <v>31</v>
      </c>
      <c r="L260" s="4" t="s">
        <v>1490</v>
      </c>
      <c r="M260" s="11">
        <v>43263.458622685182</v>
      </c>
      <c r="N260" s="11">
        <v>43263.480856481481</v>
      </c>
      <c r="O260" s="4" t="s">
        <v>1788</v>
      </c>
      <c r="P260" s="12">
        <v>2.223403935185185E-2</v>
      </c>
    </row>
    <row r="261" spans="1:16" ht="15" customHeight="1" x14ac:dyDescent="0.35">
      <c r="A261" s="4" t="s">
        <v>433</v>
      </c>
      <c r="B261" s="4" t="s">
        <v>23</v>
      </c>
      <c r="C261" s="4">
        <v>4</v>
      </c>
      <c r="D261" s="4" t="s">
        <v>69</v>
      </c>
      <c r="E261" s="20">
        <v>43252.439143518517</v>
      </c>
      <c r="F261" s="6"/>
      <c r="G261" s="6"/>
      <c r="H261" s="6"/>
      <c r="I261" s="4"/>
      <c r="J261" s="4"/>
      <c r="K261" s="4" t="s">
        <v>31</v>
      </c>
      <c r="L261" s="4" t="s">
        <v>1479</v>
      </c>
      <c r="M261" s="11">
        <v>43263.480520833335</v>
      </c>
      <c r="N261" s="11">
        <v>43263.483738425923</v>
      </c>
      <c r="O261" s="4" t="s">
        <v>1786</v>
      </c>
      <c r="P261" s="12">
        <v>3.2081597222222221E-3</v>
      </c>
    </row>
    <row r="262" spans="1:16" ht="15" customHeight="1" x14ac:dyDescent="0.35">
      <c r="A262" s="4" t="s">
        <v>483</v>
      </c>
      <c r="B262" s="4" t="s">
        <v>23</v>
      </c>
      <c r="C262" s="4">
        <v>2</v>
      </c>
      <c r="D262" s="4" t="s">
        <v>439</v>
      </c>
      <c r="E262" s="20">
        <v>43251.651608796295</v>
      </c>
      <c r="F262" s="6"/>
      <c r="G262" s="6"/>
      <c r="H262" s="6"/>
      <c r="I262" s="4"/>
      <c r="J262" s="4"/>
      <c r="K262" s="4" t="s">
        <v>27</v>
      </c>
      <c r="L262" s="4" t="s">
        <v>1533</v>
      </c>
      <c r="M262" s="11">
        <v>43263.481168981481</v>
      </c>
      <c r="N262" s="11">
        <v>43263.486446759256</v>
      </c>
      <c r="O262" s="4" t="s">
        <v>1789</v>
      </c>
      <c r="P262" s="12">
        <v>5.2751041666666667E-3</v>
      </c>
    </row>
    <row r="263" spans="1:16" ht="15" customHeight="1" x14ac:dyDescent="0.35">
      <c r="A263" s="4" t="s">
        <v>505</v>
      </c>
      <c r="B263" s="4" t="s">
        <v>23</v>
      </c>
      <c r="C263" s="4">
        <v>1</v>
      </c>
      <c r="D263" s="4" t="s">
        <v>24</v>
      </c>
      <c r="E263" s="20">
        <v>43251.679259259261</v>
      </c>
      <c r="F263" s="6"/>
      <c r="G263" s="6"/>
      <c r="H263" s="6"/>
      <c r="I263" s="4"/>
      <c r="J263" s="4"/>
      <c r="K263" s="4" t="s">
        <v>31</v>
      </c>
      <c r="L263" s="4" t="s">
        <v>1471</v>
      </c>
      <c r="M263" s="11">
        <v>43263.484699074077</v>
      </c>
      <c r="N263" s="11">
        <v>43263.502835648149</v>
      </c>
      <c r="O263" s="4" t="s">
        <v>1790</v>
      </c>
      <c r="P263" s="12">
        <v>1.8135474537037038E-2</v>
      </c>
    </row>
    <row r="264" spans="1:16" ht="15" customHeight="1" x14ac:dyDescent="0.35">
      <c r="A264" s="4" t="s">
        <v>499</v>
      </c>
      <c r="B264" s="4" t="s">
        <v>23</v>
      </c>
      <c r="C264" s="4">
        <v>1</v>
      </c>
      <c r="D264" s="4" t="s">
        <v>24</v>
      </c>
      <c r="E264" s="20">
        <v>43251.620763888888</v>
      </c>
      <c r="F264" s="6"/>
      <c r="G264" s="6"/>
      <c r="H264" s="6"/>
      <c r="I264" s="4"/>
      <c r="J264" s="4"/>
      <c r="K264" s="4" t="s">
        <v>31</v>
      </c>
      <c r="L264" s="4" t="s">
        <v>1471</v>
      </c>
      <c r="M264" s="11">
        <v>43263.424155092594</v>
      </c>
      <c r="N264" s="11">
        <v>43263.516689814816</v>
      </c>
      <c r="O264" s="4" t="s">
        <v>1791</v>
      </c>
      <c r="P264" s="12">
        <v>9.2527777777777778E-2</v>
      </c>
    </row>
    <row r="265" spans="1:16" ht="15" customHeight="1" x14ac:dyDescent="0.35">
      <c r="A265" s="4" t="s">
        <v>474</v>
      </c>
      <c r="B265" s="4" t="s">
        <v>23</v>
      </c>
      <c r="C265" s="4">
        <v>3</v>
      </c>
      <c r="D265" s="4" t="s">
        <v>475</v>
      </c>
      <c r="E265" s="20">
        <v>43251.675706018519</v>
      </c>
      <c r="F265" s="6"/>
      <c r="G265" s="6"/>
      <c r="H265" s="6"/>
      <c r="I265" s="4"/>
      <c r="J265" s="4"/>
      <c r="K265" s="4" t="s">
        <v>27</v>
      </c>
      <c r="L265" s="4" t="s">
        <v>1471</v>
      </c>
      <c r="M265" s="11">
        <v>43263.482314814813</v>
      </c>
      <c r="N265" s="11">
        <v>43263.526099537034</v>
      </c>
      <c r="O265" s="4" t="s">
        <v>1792</v>
      </c>
      <c r="P265" s="12">
        <v>4.3775949074074068E-2</v>
      </c>
    </row>
    <row r="266" spans="1:16" ht="15" customHeight="1" x14ac:dyDescent="0.35">
      <c r="A266" s="4" t="s">
        <v>506</v>
      </c>
      <c r="B266" s="4" t="s">
        <v>23</v>
      </c>
      <c r="C266" s="4">
        <v>1</v>
      </c>
      <c r="D266" s="4" t="s">
        <v>24</v>
      </c>
      <c r="E266" s="20">
        <v>43251.63826388889</v>
      </c>
      <c r="F266" s="6"/>
      <c r="G266" s="6"/>
      <c r="H266" s="6"/>
      <c r="I266" s="4"/>
      <c r="J266" s="4"/>
      <c r="K266" s="4" t="s">
        <v>31</v>
      </c>
      <c r="L266" s="4" t="s">
        <v>1490</v>
      </c>
      <c r="M266" s="11">
        <v>43263.504953703705</v>
      </c>
      <c r="N266" s="11">
        <v>43263.530891203707</v>
      </c>
      <c r="O266" s="4" t="s">
        <v>1793</v>
      </c>
      <c r="P266" s="12">
        <v>2.5934212962962961E-2</v>
      </c>
    </row>
    <row r="267" spans="1:16" ht="15" customHeight="1" x14ac:dyDescent="0.35">
      <c r="A267" s="4" t="s">
        <v>508</v>
      </c>
      <c r="B267" s="4" t="s">
        <v>23</v>
      </c>
      <c r="C267" s="4">
        <v>1</v>
      </c>
      <c r="D267" s="4" t="s">
        <v>24</v>
      </c>
      <c r="E267" s="20">
        <v>43251.677569444444</v>
      </c>
      <c r="F267" s="6"/>
      <c r="G267" s="6"/>
      <c r="H267" s="6"/>
      <c r="I267" s="4"/>
      <c r="J267" s="4"/>
      <c r="K267" s="4" t="s">
        <v>31</v>
      </c>
      <c r="L267" s="4" t="s">
        <v>1471</v>
      </c>
      <c r="M267" s="11">
        <v>43263.482847222222</v>
      </c>
      <c r="N267" s="11">
        <v>43263.540983796294</v>
      </c>
      <c r="O267" s="4" t="s">
        <v>1794</v>
      </c>
      <c r="P267" s="12">
        <v>5.8135810185185183E-2</v>
      </c>
    </row>
    <row r="268" spans="1:16" ht="15" customHeight="1" x14ac:dyDescent="0.35">
      <c r="A268" s="4" t="s">
        <v>497</v>
      </c>
      <c r="B268" s="4" t="s">
        <v>23</v>
      </c>
      <c r="C268" s="4">
        <v>1</v>
      </c>
      <c r="D268" s="4" t="s">
        <v>24</v>
      </c>
      <c r="E268" s="20">
        <v>43251.647361111114</v>
      </c>
      <c r="F268" s="6"/>
      <c r="G268" s="6"/>
      <c r="H268" s="6"/>
      <c r="I268" s="4"/>
      <c r="J268" s="4"/>
      <c r="K268" s="4" t="s">
        <v>31</v>
      </c>
      <c r="L268" s="4" t="s">
        <v>1490</v>
      </c>
      <c r="M268" s="11">
        <v>43263.532511574071</v>
      </c>
      <c r="N268" s="11">
        <v>43263.548946759256</v>
      </c>
      <c r="O268" s="4" t="s">
        <v>1795</v>
      </c>
      <c r="P268" s="12">
        <v>1.6425370370370371E-2</v>
      </c>
    </row>
    <row r="269" spans="1:16" ht="15" customHeight="1" x14ac:dyDescent="0.35">
      <c r="A269" s="4" t="s">
        <v>523</v>
      </c>
      <c r="B269" s="4" t="s">
        <v>23</v>
      </c>
      <c r="C269" s="4">
        <v>1</v>
      </c>
      <c r="D269" s="4" t="s">
        <v>256</v>
      </c>
      <c r="E269" s="20">
        <v>43251.685717592591</v>
      </c>
      <c r="F269" s="6"/>
      <c r="G269" s="6"/>
      <c r="H269" s="6"/>
      <c r="I269" s="4"/>
      <c r="J269" s="4"/>
      <c r="K269" s="4" t="s">
        <v>31</v>
      </c>
      <c r="L269" s="4" t="s">
        <v>1533</v>
      </c>
      <c r="M269" s="11">
        <v>43263.498854166668</v>
      </c>
      <c r="N269" s="11">
        <v>43263.552349537036</v>
      </c>
      <c r="O269" s="4" t="s">
        <v>1796</v>
      </c>
      <c r="P269" s="12">
        <v>5.3494652777777783E-2</v>
      </c>
    </row>
    <row r="270" spans="1:16" ht="15" customHeight="1" x14ac:dyDescent="0.35">
      <c r="A270" s="4" t="s">
        <v>498</v>
      </c>
      <c r="B270" s="4" t="s">
        <v>23</v>
      </c>
      <c r="C270" s="4">
        <v>1</v>
      </c>
      <c r="D270" s="4" t="s">
        <v>24</v>
      </c>
      <c r="E270" s="20">
        <v>43251.617928240739</v>
      </c>
      <c r="F270" s="6"/>
      <c r="G270" s="6"/>
      <c r="H270" s="6"/>
      <c r="I270" s="4"/>
      <c r="J270" s="4"/>
      <c r="K270" s="4" t="s">
        <v>31</v>
      </c>
      <c r="L270" s="4" t="s">
        <v>1471</v>
      </c>
      <c r="M270" s="11">
        <v>43263.550729166665</v>
      </c>
      <c r="N270" s="11">
        <v>43263.554664351854</v>
      </c>
      <c r="O270" s="4" t="s">
        <v>1797</v>
      </c>
      <c r="P270" s="12">
        <v>3.9419791666666665E-3</v>
      </c>
    </row>
    <row r="271" spans="1:16" ht="15" customHeight="1" x14ac:dyDescent="0.35">
      <c r="A271" s="4" t="s">
        <v>548</v>
      </c>
      <c r="B271" s="4" t="s">
        <v>192</v>
      </c>
      <c r="C271" s="4">
        <v>1</v>
      </c>
      <c r="D271" s="4" t="s">
        <v>535</v>
      </c>
      <c r="E271" s="20">
        <v>43252.662951388891</v>
      </c>
      <c r="F271" s="6"/>
      <c r="G271" s="6"/>
      <c r="H271" s="6"/>
      <c r="I271" s="4"/>
      <c r="J271" s="4"/>
      <c r="K271" s="4" t="s">
        <v>27</v>
      </c>
      <c r="L271" s="4" t="s">
        <v>1533</v>
      </c>
      <c r="M271" s="11">
        <v>43263.556863425925</v>
      </c>
      <c r="N271" s="11">
        <v>43263.569074074076</v>
      </c>
      <c r="O271" s="4" t="s">
        <v>1798</v>
      </c>
      <c r="P271" s="12">
        <v>1.2217800925925925E-2</v>
      </c>
    </row>
    <row r="272" spans="1:16" ht="15" customHeight="1" x14ac:dyDescent="0.35">
      <c r="A272" s="4" t="s">
        <v>600</v>
      </c>
      <c r="B272" s="4" t="s">
        <v>192</v>
      </c>
      <c r="C272" s="4">
        <v>1</v>
      </c>
      <c r="D272" s="4" t="s">
        <v>601</v>
      </c>
      <c r="E272" s="20">
        <v>43252.697511574072</v>
      </c>
      <c r="F272" s="6"/>
      <c r="G272" s="6"/>
      <c r="H272" s="6"/>
      <c r="I272" s="4"/>
      <c r="J272" s="4"/>
      <c r="K272" s="4" t="s">
        <v>27</v>
      </c>
      <c r="L272" s="4" t="s">
        <v>1533</v>
      </c>
      <c r="M272" s="11">
        <v>43263.569641203707</v>
      </c>
      <c r="N272" s="11">
        <v>43263.574999999997</v>
      </c>
      <c r="O272" s="4" t="s">
        <v>1799</v>
      </c>
      <c r="P272" s="12">
        <v>5.3632523148148146E-3</v>
      </c>
    </row>
    <row r="273" spans="1:16" ht="15" customHeight="1" x14ac:dyDescent="0.35">
      <c r="A273" s="4" t="s">
        <v>493</v>
      </c>
      <c r="B273" s="4" t="s">
        <v>23</v>
      </c>
      <c r="C273" s="4">
        <v>1</v>
      </c>
      <c r="D273" s="4" t="s">
        <v>24</v>
      </c>
      <c r="E273" s="20">
        <v>43251.639317129629</v>
      </c>
      <c r="F273" s="6"/>
      <c r="G273" s="6"/>
      <c r="H273" s="6"/>
      <c r="I273" s="4"/>
      <c r="J273" s="4"/>
      <c r="K273" s="4" t="s">
        <v>31</v>
      </c>
      <c r="L273" s="4" t="s">
        <v>1490</v>
      </c>
      <c r="M273" s="11">
        <v>43263.549988425926</v>
      </c>
      <c r="N273" s="11">
        <v>43263.575127314813</v>
      </c>
      <c r="O273" s="4" t="s">
        <v>1800</v>
      </c>
      <c r="P273" s="12">
        <v>2.5134131944444447E-2</v>
      </c>
    </row>
    <row r="274" spans="1:16" ht="15" customHeight="1" x14ac:dyDescent="0.35">
      <c r="A274" s="4" t="s">
        <v>491</v>
      </c>
      <c r="B274" s="4" t="s">
        <v>23</v>
      </c>
      <c r="C274" s="4">
        <v>4</v>
      </c>
      <c r="D274" s="4" t="s">
        <v>69</v>
      </c>
      <c r="E274" s="20">
        <v>43252.599282407406</v>
      </c>
      <c r="F274" s="6"/>
      <c r="G274" s="6"/>
      <c r="H274" s="6"/>
      <c r="I274" s="4"/>
      <c r="J274" s="4"/>
      <c r="K274" s="4" t="s">
        <v>31</v>
      </c>
      <c r="L274" s="4" t="s">
        <v>1533</v>
      </c>
      <c r="M274" s="11">
        <v>43263.580717592595</v>
      </c>
      <c r="N274" s="11">
        <v>43263.590775462966</v>
      </c>
      <c r="O274" s="4" t="s">
        <v>1801</v>
      </c>
      <c r="P274" s="12">
        <v>1.0059201388888888E-2</v>
      </c>
    </row>
    <row r="275" spans="1:16" ht="15" customHeight="1" x14ac:dyDescent="0.35">
      <c r="A275" s="4" t="s">
        <v>495</v>
      </c>
      <c r="B275" s="4" t="s">
        <v>23</v>
      </c>
      <c r="C275" s="4">
        <v>1</v>
      </c>
      <c r="D275" s="4" t="s">
        <v>24</v>
      </c>
      <c r="E275" s="20">
        <v>43251.633900462963</v>
      </c>
      <c r="F275" s="6"/>
      <c r="G275" s="6"/>
      <c r="H275" s="6"/>
      <c r="I275" s="4"/>
      <c r="J275" s="4"/>
      <c r="K275" s="4" t="s">
        <v>31</v>
      </c>
      <c r="L275" s="4" t="s">
        <v>1490</v>
      </c>
      <c r="M275" s="11">
        <v>43263.580914351849</v>
      </c>
      <c r="N275" s="11">
        <v>43263.591516203705</v>
      </c>
      <c r="O275" s="4" t="s">
        <v>1802</v>
      </c>
      <c r="P275" s="12">
        <v>1.0606875E-2</v>
      </c>
    </row>
    <row r="276" spans="1:16" ht="15" customHeight="1" x14ac:dyDescent="0.35">
      <c r="A276" s="4" t="s">
        <v>485</v>
      </c>
      <c r="B276" s="4" t="s">
        <v>23</v>
      </c>
      <c r="C276" s="4">
        <v>2</v>
      </c>
      <c r="D276" s="4" t="s">
        <v>69</v>
      </c>
      <c r="E276" s="20">
        <v>43252.601701388892</v>
      </c>
      <c r="F276" s="6"/>
      <c r="G276" s="6"/>
      <c r="H276" s="6"/>
      <c r="I276" s="4"/>
      <c r="J276" s="4"/>
      <c r="K276" s="4" t="s">
        <v>31</v>
      </c>
      <c r="L276" s="4" t="s">
        <v>1533</v>
      </c>
      <c r="M276" s="11">
        <v>43263.592372685183</v>
      </c>
      <c r="N276" s="11">
        <v>43263.605787037035</v>
      </c>
      <c r="O276" s="4" t="s">
        <v>1803</v>
      </c>
      <c r="P276" s="12">
        <v>1.3417604166666666E-2</v>
      </c>
    </row>
    <row r="277" spans="1:16" ht="15" customHeight="1" x14ac:dyDescent="0.35">
      <c r="A277" s="4" t="s">
        <v>488</v>
      </c>
      <c r="B277" s="4" t="s">
        <v>23</v>
      </c>
      <c r="C277" s="4">
        <v>2</v>
      </c>
      <c r="D277" s="4" t="s">
        <v>131</v>
      </c>
      <c r="E277" s="20">
        <v>43252.623576388891</v>
      </c>
      <c r="F277" s="6"/>
      <c r="G277" s="6"/>
      <c r="H277" s="6"/>
      <c r="I277" s="4"/>
      <c r="J277" s="4"/>
      <c r="K277" s="4" t="s">
        <v>27</v>
      </c>
      <c r="L277" s="4" t="s">
        <v>1533</v>
      </c>
      <c r="M277" s="11">
        <v>43263.636759259258</v>
      </c>
      <c r="N277" s="11">
        <v>43263.661249999997</v>
      </c>
      <c r="O277" s="4" t="s">
        <v>1804</v>
      </c>
      <c r="P277" s="12">
        <v>2.4495034722222222E-2</v>
      </c>
    </row>
    <row r="278" spans="1:16" ht="15" customHeight="1" x14ac:dyDescent="0.35">
      <c r="A278" s="4" t="s">
        <v>544</v>
      </c>
      <c r="B278" s="4" t="s">
        <v>23</v>
      </c>
      <c r="C278" s="4">
        <v>1</v>
      </c>
      <c r="D278" s="4" t="s">
        <v>24</v>
      </c>
      <c r="E278" s="20">
        <v>43252.395983796298</v>
      </c>
      <c r="F278" s="6"/>
      <c r="G278" s="6"/>
      <c r="H278" s="6"/>
      <c r="I278" s="4"/>
      <c r="J278" s="4"/>
      <c r="K278" s="4" t="s">
        <v>27</v>
      </c>
      <c r="L278" s="4" t="s">
        <v>1490</v>
      </c>
      <c r="M278" s="11">
        <v>43263.715833333335</v>
      </c>
      <c r="N278" s="11">
        <v>43263.723530092589</v>
      </c>
      <c r="O278" s="4" t="s">
        <v>1805</v>
      </c>
      <c r="P278" s="12">
        <v>7.7013194444444447E-3</v>
      </c>
    </row>
    <row r="279" spans="1:16" ht="15" customHeight="1" x14ac:dyDescent="0.35">
      <c r="A279" s="4" t="s">
        <v>481</v>
      </c>
      <c r="B279" s="4" t="s">
        <v>23</v>
      </c>
      <c r="C279" s="4">
        <v>3</v>
      </c>
      <c r="D279" s="4" t="s">
        <v>439</v>
      </c>
      <c r="E279" s="20">
        <v>43252.456296296295</v>
      </c>
      <c r="F279" s="6"/>
      <c r="G279" s="6"/>
      <c r="H279" s="6"/>
      <c r="I279" s="4"/>
      <c r="J279" s="4"/>
      <c r="K279" s="4" t="s">
        <v>27</v>
      </c>
      <c r="L279" s="4" t="s">
        <v>1490</v>
      </c>
      <c r="M279" s="11">
        <v>43263.724652777775</v>
      </c>
      <c r="N279" s="11">
        <v>43263.729409722226</v>
      </c>
      <c r="O279" s="4" t="s">
        <v>1806</v>
      </c>
      <c r="P279" s="12">
        <v>4.754166666666667E-3</v>
      </c>
    </row>
    <row r="280" spans="1:16" ht="15" customHeight="1" x14ac:dyDescent="0.35">
      <c r="A280" s="4" t="s">
        <v>479</v>
      </c>
      <c r="B280" s="4" t="s">
        <v>23</v>
      </c>
      <c r="C280" s="4">
        <v>4</v>
      </c>
      <c r="D280" s="4" t="s">
        <v>439</v>
      </c>
      <c r="E280" s="20">
        <v>43252.463738425926</v>
      </c>
      <c r="F280" s="6"/>
      <c r="G280" s="6"/>
      <c r="H280" s="6"/>
      <c r="I280" s="4"/>
      <c r="J280" s="4"/>
      <c r="K280" s="4" t="s">
        <v>27</v>
      </c>
      <c r="L280" s="4" t="s">
        <v>1490</v>
      </c>
      <c r="M280" s="11">
        <v>43263.732731481483</v>
      </c>
      <c r="N280" s="11">
        <v>43263.73847222222</v>
      </c>
      <c r="O280" s="4" t="s">
        <v>1807</v>
      </c>
      <c r="P280" s="12">
        <v>5.7402430555555557E-3</v>
      </c>
    </row>
    <row r="281" spans="1:16" ht="15" customHeight="1" x14ac:dyDescent="0.35">
      <c r="A281" s="4" t="s">
        <v>529</v>
      </c>
      <c r="B281" s="4" t="s">
        <v>23</v>
      </c>
      <c r="C281" s="4">
        <v>1</v>
      </c>
      <c r="D281" s="4" t="s">
        <v>174</v>
      </c>
      <c r="E281" s="20">
        <v>43252.402916666666</v>
      </c>
      <c r="F281" s="6"/>
      <c r="G281" s="6"/>
      <c r="H281" s="6"/>
      <c r="I281" s="4"/>
      <c r="J281" s="4"/>
      <c r="K281" s="4" t="s">
        <v>31</v>
      </c>
      <c r="L281" s="4" t="s">
        <v>1479</v>
      </c>
      <c r="M281" s="11">
        <v>43264.498090277775</v>
      </c>
      <c r="N281" s="11">
        <v>43264.510138888887</v>
      </c>
      <c r="O281" s="4" t="s">
        <v>1808</v>
      </c>
      <c r="P281" s="12">
        <v>1.2053321759259258E-2</v>
      </c>
    </row>
    <row r="282" spans="1:16" ht="15" customHeight="1" x14ac:dyDescent="0.35">
      <c r="A282" s="4" t="s">
        <v>528</v>
      </c>
      <c r="B282" s="4" t="s">
        <v>23</v>
      </c>
      <c r="C282" s="4">
        <v>1</v>
      </c>
      <c r="D282" s="4" t="s">
        <v>24</v>
      </c>
      <c r="E282" s="20">
        <v>43252.415196759262</v>
      </c>
      <c r="F282" s="6"/>
      <c r="G282" s="6"/>
      <c r="H282" s="6"/>
      <c r="I282" s="4"/>
      <c r="J282" s="4"/>
      <c r="K282" s="4" t="s">
        <v>31</v>
      </c>
      <c r="L282" s="4" t="s">
        <v>1479</v>
      </c>
      <c r="M282" s="11">
        <v>43264.517685185187</v>
      </c>
      <c r="N282" s="11">
        <v>43264.534317129626</v>
      </c>
      <c r="O282" s="4" t="s">
        <v>1809</v>
      </c>
      <c r="P282" s="12">
        <v>1.6641516203703702E-2</v>
      </c>
    </row>
    <row r="283" spans="1:16" ht="15" customHeight="1" x14ac:dyDescent="0.35">
      <c r="A283" s="4" t="s">
        <v>440</v>
      </c>
      <c r="B283" s="4" t="s">
        <v>23</v>
      </c>
      <c r="C283" s="4">
        <v>5</v>
      </c>
      <c r="D283" s="4" t="s">
        <v>69</v>
      </c>
      <c r="E283" s="20">
        <v>43252.472546296296</v>
      </c>
      <c r="F283" s="6"/>
      <c r="G283" s="6"/>
      <c r="H283" s="6"/>
      <c r="I283" s="4"/>
      <c r="J283" s="4"/>
      <c r="K283" s="4" t="s">
        <v>31</v>
      </c>
      <c r="L283" s="4" t="s">
        <v>1479</v>
      </c>
      <c r="M283" s="11">
        <v>43264.54824074074</v>
      </c>
      <c r="N283" s="11">
        <v>43264.558483796296</v>
      </c>
      <c r="O283" s="4" t="s">
        <v>1568</v>
      </c>
      <c r="P283" s="12">
        <v>1.0238437499999999E-2</v>
      </c>
    </row>
    <row r="284" spans="1:16" ht="15" customHeight="1" x14ac:dyDescent="0.35">
      <c r="A284" s="4" t="s">
        <v>477</v>
      </c>
      <c r="B284" s="4" t="s">
        <v>23</v>
      </c>
      <c r="C284" s="4">
        <v>7</v>
      </c>
      <c r="D284" s="4" t="s">
        <v>69</v>
      </c>
      <c r="E284" s="20">
        <v>43252.66741898148</v>
      </c>
      <c r="F284" s="6"/>
      <c r="G284" s="6"/>
      <c r="H284" s="6"/>
      <c r="I284" s="4"/>
      <c r="J284" s="4"/>
      <c r="K284" s="4" t="s">
        <v>31</v>
      </c>
      <c r="L284" s="4" t="s">
        <v>1479</v>
      </c>
      <c r="M284" s="11">
        <v>43264.576828703706</v>
      </c>
      <c r="N284" s="11">
        <v>43264.579097222224</v>
      </c>
      <c r="O284" s="4" t="s">
        <v>1568</v>
      </c>
      <c r="P284" s="12">
        <v>2.2626157407407408E-3</v>
      </c>
    </row>
    <row r="285" spans="1:16" ht="15" customHeight="1" x14ac:dyDescent="0.35">
      <c r="A285" s="4" t="s">
        <v>579</v>
      </c>
      <c r="B285" s="4" t="s">
        <v>192</v>
      </c>
      <c r="C285" s="4">
        <v>1</v>
      </c>
      <c r="D285" s="4" t="s">
        <v>580</v>
      </c>
      <c r="E285" s="20">
        <v>43252.665555555555</v>
      </c>
      <c r="F285" s="6"/>
      <c r="G285" s="6"/>
      <c r="H285" s="6"/>
      <c r="I285" s="4"/>
      <c r="J285" s="4"/>
      <c r="K285" s="4" t="s">
        <v>27</v>
      </c>
      <c r="L285" s="4" t="s">
        <v>1533</v>
      </c>
      <c r="M285" s="11">
        <v>43264.569560185184</v>
      </c>
      <c r="N285" s="11">
        <v>43264.58</v>
      </c>
      <c r="O285" s="4" t="s">
        <v>1810</v>
      </c>
      <c r="P285" s="12">
        <v>1.044402777777778E-2</v>
      </c>
    </row>
    <row r="286" spans="1:16" ht="15" customHeight="1" x14ac:dyDescent="0.35">
      <c r="A286" s="4" t="s">
        <v>460</v>
      </c>
      <c r="B286" s="4" t="s">
        <v>23</v>
      </c>
      <c r="C286" s="4">
        <v>8</v>
      </c>
      <c r="D286" s="4" t="s">
        <v>69</v>
      </c>
      <c r="E286" s="20">
        <v>43252.581585648149</v>
      </c>
      <c r="F286" s="6"/>
      <c r="G286" s="6"/>
      <c r="H286" s="6"/>
      <c r="I286" s="4"/>
      <c r="J286" s="4"/>
      <c r="K286" s="4" t="s">
        <v>31</v>
      </c>
      <c r="L286" s="4" t="s">
        <v>1479</v>
      </c>
      <c r="M286" s="11">
        <v>43264.582430555558</v>
      </c>
      <c r="N286" s="11">
        <v>43264.586724537039</v>
      </c>
      <c r="O286" s="4" t="s">
        <v>1568</v>
      </c>
      <c r="P286" s="12">
        <v>4.2957291666666673E-3</v>
      </c>
    </row>
    <row r="287" spans="1:16" ht="15" customHeight="1" x14ac:dyDescent="0.35">
      <c r="A287" s="4" t="s">
        <v>482</v>
      </c>
      <c r="B287" s="4" t="s">
        <v>23</v>
      </c>
      <c r="C287" s="4">
        <v>2</v>
      </c>
      <c r="D287" s="4" t="s">
        <v>230</v>
      </c>
      <c r="E287" s="20">
        <v>43252.635949074072</v>
      </c>
      <c r="F287" s="6"/>
      <c r="G287" s="6"/>
      <c r="H287" s="6"/>
      <c r="I287" s="4"/>
      <c r="J287" s="4"/>
      <c r="K287" s="4" t="s">
        <v>27</v>
      </c>
      <c r="L287" s="4" t="s">
        <v>1533</v>
      </c>
      <c r="M287" s="11">
        <v>43264.588680555556</v>
      </c>
      <c r="N287" s="11">
        <v>43264.602592592593</v>
      </c>
      <c r="O287" s="4" t="s">
        <v>1811</v>
      </c>
      <c r="P287" s="12">
        <v>1.391196759259259E-2</v>
      </c>
    </row>
    <row r="288" spans="1:16" ht="15" customHeight="1" x14ac:dyDescent="0.35">
      <c r="A288" s="4" t="s">
        <v>546</v>
      </c>
      <c r="B288" s="4" t="s">
        <v>23</v>
      </c>
      <c r="C288" s="4">
        <v>1</v>
      </c>
      <c r="D288" s="4" t="s">
        <v>24</v>
      </c>
      <c r="E288" s="20">
        <v>43252.659942129627</v>
      </c>
      <c r="F288" s="6"/>
      <c r="G288" s="6"/>
      <c r="H288" s="6"/>
      <c r="I288" s="4"/>
      <c r="J288" s="4"/>
      <c r="K288" s="4" t="s">
        <v>31</v>
      </c>
      <c r="L288" s="4" t="s">
        <v>1533</v>
      </c>
      <c r="M288" s="11">
        <v>43264.617719907408</v>
      </c>
      <c r="N288" s="11">
        <v>43264.63957175926</v>
      </c>
      <c r="O288" s="4" t="s">
        <v>1812</v>
      </c>
      <c r="P288" s="12">
        <v>2.1853159722222223E-2</v>
      </c>
    </row>
    <row r="289" spans="1:16" ht="15" customHeight="1" x14ac:dyDescent="0.35">
      <c r="A289" s="4" t="s">
        <v>531</v>
      </c>
      <c r="B289" s="4" t="s">
        <v>23</v>
      </c>
      <c r="C289" s="4">
        <v>10</v>
      </c>
      <c r="D289" s="4" t="s">
        <v>532</v>
      </c>
      <c r="E289" s="20">
        <v>43255.414710648147</v>
      </c>
      <c r="F289" s="6"/>
      <c r="G289" s="6"/>
      <c r="H289" s="6"/>
      <c r="I289" s="4"/>
      <c r="J289" s="4"/>
      <c r="K289" s="4" t="s">
        <v>27</v>
      </c>
      <c r="L289" s="4" t="s">
        <v>1490</v>
      </c>
      <c r="M289" s="11">
        <v>43264.632048611114</v>
      </c>
      <c r="N289" s="11">
        <v>43264.651666666665</v>
      </c>
      <c r="O289" s="4" t="s">
        <v>1813</v>
      </c>
      <c r="P289" s="12">
        <v>1.9609131944444445E-2</v>
      </c>
    </row>
    <row r="290" spans="1:16" ht="15" customHeight="1" x14ac:dyDescent="0.35">
      <c r="A290" s="4" t="s">
        <v>597</v>
      </c>
      <c r="B290" s="4" t="s">
        <v>192</v>
      </c>
      <c r="C290" s="4">
        <v>1</v>
      </c>
      <c r="D290" s="4" t="s">
        <v>598</v>
      </c>
      <c r="E290" s="20">
        <v>43255.526863425926</v>
      </c>
      <c r="F290" s="6"/>
      <c r="G290" s="6"/>
      <c r="H290" s="6"/>
      <c r="I290" s="4"/>
      <c r="J290" s="4"/>
      <c r="K290" s="4" t="s">
        <v>27</v>
      </c>
      <c r="L290" s="4" t="s">
        <v>1490</v>
      </c>
      <c r="M290" s="11">
        <v>43264.654953703706</v>
      </c>
      <c r="N290" s="11">
        <v>43264.661956018521</v>
      </c>
      <c r="O290" s="4" t="s">
        <v>1814</v>
      </c>
      <c r="P290" s="12">
        <v>7.0018171296296295E-3</v>
      </c>
    </row>
    <row r="291" spans="1:16" ht="15" customHeight="1" x14ac:dyDescent="0.35">
      <c r="A291" s="4" t="s">
        <v>603</v>
      </c>
      <c r="B291" s="4" t="s">
        <v>192</v>
      </c>
      <c r="C291" s="4">
        <v>1</v>
      </c>
      <c r="D291" s="4" t="s">
        <v>604</v>
      </c>
      <c r="E291" s="20">
        <v>43255.387407407405</v>
      </c>
      <c r="F291" s="6"/>
      <c r="G291" s="6"/>
      <c r="H291" s="6"/>
      <c r="I291" s="4"/>
      <c r="J291" s="4"/>
      <c r="K291" s="4" t="s">
        <v>27</v>
      </c>
      <c r="L291" s="4" t="s">
        <v>1490</v>
      </c>
      <c r="M291" s="11">
        <v>43264.666643518518</v>
      </c>
      <c r="N291" s="11">
        <v>43264.682847222219</v>
      </c>
      <c r="O291" s="4" t="s">
        <v>1815</v>
      </c>
      <c r="P291" s="12">
        <v>1.6204178240740743E-2</v>
      </c>
    </row>
    <row r="292" spans="1:16" ht="15" customHeight="1" x14ac:dyDescent="0.35">
      <c r="A292" s="4" t="s">
        <v>538</v>
      </c>
      <c r="B292" s="4" t="s">
        <v>23</v>
      </c>
      <c r="C292" s="4">
        <v>6</v>
      </c>
      <c r="D292" s="4" t="s">
        <v>439</v>
      </c>
      <c r="E292" s="20">
        <v>43252.682858796295</v>
      </c>
      <c r="F292" s="6"/>
      <c r="G292" s="6"/>
      <c r="H292" s="6"/>
      <c r="I292" s="4"/>
      <c r="J292" s="4"/>
      <c r="K292" s="4" t="s">
        <v>27</v>
      </c>
      <c r="L292" s="4" t="s">
        <v>1533</v>
      </c>
      <c r="M292" s="11">
        <v>43264.685671296298</v>
      </c>
      <c r="N292" s="11">
        <v>43264.686527777776</v>
      </c>
      <c r="O292" s="4" t="s">
        <v>1816</v>
      </c>
      <c r="P292" s="12">
        <v>8.6059027777777772E-4</v>
      </c>
    </row>
    <row r="293" spans="1:16" ht="15" customHeight="1" x14ac:dyDescent="0.35">
      <c r="A293" s="4" t="s">
        <v>592</v>
      </c>
      <c r="B293" s="4" t="s">
        <v>23</v>
      </c>
      <c r="C293" s="4">
        <v>2</v>
      </c>
      <c r="D293" s="4" t="s">
        <v>69</v>
      </c>
      <c r="E293" s="20">
        <v>43255.447071759256</v>
      </c>
      <c r="F293" s="6"/>
      <c r="G293" s="6"/>
      <c r="H293" s="6"/>
      <c r="I293" s="4"/>
      <c r="J293" s="4"/>
      <c r="K293" s="4" t="s">
        <v>31</v>
      </c>
      <c r="L293" s="4" t="s">
        <v>1490</v>
      </c>
      <c r="M293" s="11">
        <v>43264.703217592592</v>
      </c>
      <c r="N293" s="11">
        <v>43264.710636574076</v>
      </c>
      <c r="O293" s="4" t="s">
        <v>1817</v>
      </c>
      <c r="P293" s="12">
        <v>7.4226620370370375E-3</v>
      </c>
    </row>
    <row r="294" spans="1:16" ht="15" customHeight="1" x14ac:dyDescent="0.35">
      <c r="A294" s="4" t="s">
        <v>588</v>
      </c>
      <c r="B294" s="4" t="s">
        <v>23</v>
      </c>
      <c r="C294" s="4">
        <v>2</v>
      </c>
      <c r="D294" s="4" t="s">
        <v>69</v>
      </c>
      <c r="E294" s="20">
        <v>43255.441527777781</v>
      </c>
      <c r="F294" s="6"/>
      <c r="G294" s="6"/>
      <c r="H294" s="6"/>
      <c r="I294" s="4"/>
      <c r="J294" s="4"/>
      <c r="K294" s="4" t="s">
        <v>31</v>
      </c>
      <c r="L294" s="4" t="s">
        <v>1490</v>
      </c>
      <c r="M294" s="11">
        <v>43264.733900462961</v>
      </c>
      <c r="N294" s="11">
        <v>43264.743136574078</v>
      </c>
      <c r="O294" s="4" t="s">
        <v>1817</v>
      </c>
      <c r="P294" s="12">
        <v>9.2426157407407405E-3</v>
      </c>
    </row>
    <row r="295" spans="1:16" ht="15" customHeight="1" x14ac:dyDescent="0.35">
      <c r="A295" s="4" t="s">
        <v>625</v>
      </c>
      <c r="B295" s="4" t="s">
        <v>192</v>
      </c>
      <c r="C295" s="4">
        <v>1</v>
      </c>
      <c r="D295" s="4" t="s">
        <v>626</v>
      </c>
      <c r="E295" s="20">
        <v>43255.395682870374</v>
      </c>
      <c r="F295" s="6"/>
      <c r="G295" s="6"/>
      <c r="H295" s="6"/>
      <c r="I295" s="4"/>
      <c r="J295" s="4"/>
      <c r="K295" s="4" t="s">
        <v>27</v>
      </c>
      <c r="L295" s="4" t="s">
        <v>1490</v>
      </c>
      <c r="M295" s="11">
        <v>43264.753946759258</v>
      </c>
      <c r="N295" s="11">
        <v>43264.757013888891</v>
      </c>
      <c r="O295" s="4" t="s">
        <v>1818</v>
      </c>
      <c r="P295" s="12">
        <v>3.0652662037037037E-3</v>
      </c>
    </row>
    <row r="296" spans="1:16" ht="15" customHeight="1" x14ac:dyDescent="0.35">
      <c r="A296" s="4" t="s">
        <v>431</v>
      </c>
      <c r="B296" s="4" t="s">
        <v>23</v>
      </c>
      <c r="C296" s="4">
        <v>8</v>
      </c>
      <c r="D296" s="4" t="s">
        <v>259</v>
      </c>
      <c r="E296" s="20">
        <v>43252.651087962964</v>
      </c>
      <c r="F296" s="6"/>
      <c r="G296" s="6"/>
      <c r="H296" s="6"/>
      <c r="I296" s="4"/>
      <c r="J296" s="4"/>
      <c r="K296" s="4" t="s">
        <v>27</v>
      </c>
      <c r="L296" s="4" t="s">
        <v>1471</v>
      </c>
      <c r="M296" s="11">
        <v>43265.332777777781</v>
      </c>
      <c r="N296" s="11">
        <v>43265.349328703705</v>
      </c>
      <c r="O296" s="4" t="s">
        <v>1819</v>
      </c>
      <c r="P296" s="12">
        <v>1.6543437500000001E-2</v>
      </c>
    </row>
    <row r="297" spans="1:16" ht="15" customHeight="1" x14ac:dyDescent="0.35">
      <c r="A297" s="4" t="s">
        <v>555</v>
      </c>
      <c r="B297" s="4" t="s">
        <v>23</v>
      </c>
      <c r="C297" s="4">
        <v>3</v>
      </c>
      <c r="D297" s="4" t="s">
        <v>134</v>
      </c>
      <c r="E297" s="20">
        <v>43252.688518518517</v>
      </c>
      <c r="F297" s="6"/>
      <c r="G297" s="6"/>
      <c r="H297" s="6"/>
      <c r="I297" s="4"/>
      <c r="J297" s="4"/>
      <c r="K297" s="4" t="s">
        <v>27</v>
      </c>
      <c r="L297" s="4" t="s">
        <v>1471</v>
      </c>
      <c r="M297" s="11">
        <v>43265.333368055559</v>
      </c>
      <c r="N297" s="11">
        <v>43265.361678240741</v>
      </c>
      <c r="O297" s="4" t="s">
        <v>1820</v>
      </c>
      <c r="P297" s="12">
        <v>2.8301377314814812E-2</v>
      </c>
    </row>
    <row r="298" spans="1:16" ht="15" customHeight="1" x14ac:dyDescent="0.35">
      <c r="A298" s="4" t="s">
        <v>586</v>
      </c>
      <c r="B298" s="4" t="s">
        <v>23</v>
      </c>
      <c r="C298" s="4">
        <v>3</v>
      </c>
      <c r="D298" s="4" t="s">
        <v>134</v>
      </c>
      <c r="E298" s="20">
        <v>43252.692673611113</v>
      </c>
      <c r="F298" s="6"/>
      <c r="G298" s="6"/>
      <c r="H298" s="6"/>
      <c r="I298" s="4"/>
      <c r="J298" s="4"/>
      <c r="K298" s="4" t="s">
        <v>27</v>
      </c>
      <c r="L298" s="4" t="s">
        <v>1471</v>
      </c>
      <c r="M298" s="11">
        <v>43265.33388888889</v>
      </c>
      <c r="N298" s="11">
        <v>43265.370011574072</v>
      </c>
      <c r="O298" s="4" t="s">
        <v>1821</v>
      </c>
      <c r="P298" s="12">
        <v>3.6119155092592593E-2</v>
      </c>
    </row>
    <row r="299" spans="1:16" ht="15" customHeight="1" x14ac:dyDescent="0.35">
      <c r="A299" s="4" t="s">
        <v>589</v>
      </c>
      <c r="B299" s="4" t="s">
        <v>23</v>
      </c>
      <c r="C299" s="4">
        <v>2</v>
      </c>
      <c r="D299" s="4" t="s">
        <v>69</v>
      </c>
      <c r="E299" s="20">
        <v>43252.701064814813</v>
      </c>
      <c r="F299" s="6"/>
      <c r="G299" s="6"/>
      <c r="H299" s="6"/>
      <c r="I299" s="4"/>
      <c r="J299" s="4"/>
      <c r="K299" s="4" t="s">
        <v>31</v>
      </c>
      <c r="L299" s="4" t="s">
        <v>1479</v>
      </c>
      <c r="M299" s="11">
        <v>43265.439074074071</v>
      </c>
      <c r="N299" s="11">
        <v>43265.444444444445</v>
      </c>
      <c r="O299" s="4" t="s">
        <v>1822</v>
      </c>
      <c r="P299" s="12">
        <v>5.377893518518518E-3</v>
      </c>
    </row>
    <row r="300" spans="1:16" ht="15" customHeight="1" x14ac:dyDescent="0.35">
      <c r="A300" s="4" t="s">
        <v>583</v>
      </c>
      <c r="B300" s="4" t="s">
        <v>23</v>
      </c>
      <c r="C300" s="4">
        <v>3</v>
      </c>
      <c r="D300" s="4" t="s">
        <v>134</v>
      </c>
      <c r="E300" s="20">
        <v>43252.694699074076</v>
      </c>
      <c r="F300" s="6"/>
      <c r="G300" s="6"/>
      <c r="H300" s="6"/>
      <c r="I300" s="4"/>
      <c r="J300" s="4"/>
      <c r="K300" s="4" t="s">
        <v>27</v>
      </c>
      <c r="L300" s="4" t="s">
        <v>1471</v>
      </c>
      <c r="M300" s="11">
        <v>43265.334745370368</v>
      </c>
      <c r="N300" s="11">
        <v>43265.448634259257</v>
      </c>
      <c r="O300" s="4" t="s">
        <v>1823</v>
      </c>
      <c r="P300" s="12">
        <v>0.11389296296296296</v>
      </c>
    </row>
    <row r="301" spans="1:16" ht="15" customHeight="1" x14ac:dyDescent="0.35">
      <c r="A301" s="4" t="s">
        <v>554</v>
      </c>
      <c r="B301" s="4" t="s">
        <v>23</v>
      </c>
      <c r="C301" s="4">
        <v>1</v>
      </c>
      <c r="D301" s="4" t="s">
        <v>256</v>
      </c>
      <c r="E301" s="20">
        <v>43252.706087962964</v>
      </c>
      <c r="F301" s="6"/>
      <c r="G301" s="6"/>
      <c r="H301" s="6"/>
      <c r="I301" s="4"/>
      <c r="J301" s="4"/>
      <c r="K301" s="4" t="s">
        <v>31</v>
      </c>
      <c r="L301" s="4" t="s">
        <v>1479</v>
      </c>
      <c r="M301" s="11">
        <v>43265.446377314816</v>
      </c>
      <c r="N301" s="11">
        <v>43265.455000000002</v>
      </c>
      <c r="O301" s="4" t="s">
        <v>1824</v>
      </c>
      <c r="P301" s="12">
        <v>8.6270138888888889E-3</v>
      </c>
    </row>
    <row r="302" spans="1:16" ht="15" customHeight="1" x14ac:dyDescent="0.35">
      <c r="A302" s="4" t="s">
        <v>577</v>
      </c>
      <c r="B302" s="4" t="s">
        <v>23</v>
      </c>
      <c r="C302" s="4">
        <v>2</v>
      </c>
      <c r="D302" s="4" t="s">
        <v>134</v>
      </c>
      <c r="E302" s="20">
        <v>43252.703009259261</v>
      </c>
      <c r="F302" s="6"/>
      <c r="G302" s="6"/>
      <c r="H302" s="6"/>
      <c r="I302" s="4"/>
      <c r="J302" s="4"/>
      <c r="K302" s="4" t="s">
        <v>27</v>
      </c>
      <c r="L302" s="4" t="s">
        <v>1471</v>
      </c>
      <c r="M302" s="11">
        <v>43265.371423611112</v>
      </c>
      <c r="N302" s="11">
        <v>43265.469143518516</v>
      </c>
      <c r="O302" s="4" t="s">
        <v>1825</v>
      </c>
      <c r="P302" s="12">
        <v>9.7724918981481487E-2</v>
      </c>
    </row>
    <row r="303" spans="1:16" ht="15" customHeight="1" x14ac:dyDescent="0.35">
      <c r="A303" s="4" t="s">
        <v>575</v>
      </c>
      <c r="B303" s="4" t="s">
        <v>23</v>
      </c>
      <c r="C303" s="4">
        <v>1</v>
      </c>
      <c r="D303" s="4" t="s">
        <v>72</v>
      </c>
      <c r="E303" s="20">
        <v>43255.47</v>
      </c>
      <c r="F303" s="6"/>
      <c r="G303" s="6"/>
      <c r="H303" s="6"/>
      <c r="I303" s="4"/>
      <c r="J303" s="4"/>
      <c r="K303" s="4" t="s">
        <v>27</v>
      </c>
      <c r="L303" s="4" t="s">
        <v>1479</v>
      </c>
      <c r="M303" s="11">
        <v>43265.464409722219</v>
      </c>
      <c r="N303" s="11">
        <v>43265.476238425923</v>
      </c>
      <c r="O303" s="4" t="s">
        <v>1826</v>
      </c>
      <c r="P303" s="12">
        <v>1.1826145833333334E-2</v>
      </c>
    </row>
    <row r="304" spans="1:16" ht="15" customHeight="1" x14ac:dyDescent="0.35">
      <c r="A304" s="4" t="s">
        <v>564</v>
      </c>
      <c r="B304" s="4" t="s">
        <v>23</v>
      </c>
      <c r="C304" s="4">
        <v>3</v>
      </c>
      <c r="D304" s="4" t="s">
        <v>384</v>
      </c>
      <c r="E304" s="20">
        <v>43252.627789351849</v>
      </c>
      <c r="F304" s="6">
        <v>43250.37228009259</v>
      </c>
      <c r="G304" s="6">
        <v>43252.627615740741</v>
      </c>
      <c r="H304" s="6" t="s">
        <v>220</v>
      </c>
      <c r="I304" s="4" t="s">
        <v>565</v>
      </c>
      <c r="J304" s="4"/>
      <c r="K304" s="4" t="s">
        <v>27</v>
      </c>
      <c r="L304" s="4" t="s">
        <v>1479</v>
      </c>
      <c r="M304" s="11">
        <v>43265.492280092592</v>
      </c>
      <c r="N304" s="11">
        <v>43265.495208333334</v>
      </c>
      <c r="O304" s="4" t="s">
        <v>1827</v>
      </c>
      <c r="P304" s="12">
        <v>2.9283333333333331E-3</v>
      </c>
    </row>
    <row r="305" spans="1:16" ht="15" customHeight="1" x14ac:dyDescent="0.35">
      <c r="A305" s="4" t="s">
        <v>526</v>
      </c>
      <c r="B305" s="4" t="s">
        <v>23</v>
      </c>
      <c r="C305" s="4">
        <v>8</v>
      </c>
      <c r="D305" s="4" t="s">
        <v>128</v>
      </c>
      <c r="E305" s="20">
        <v>43255.588159722225</v>
      </c>
      <c r="F305" s="6"/>
      <c r="G305" s="6"/>
      <c r="H305" s="6"/>
      <c r="I305" s="4"/>
      <c r="J305" s="4"/>
      <c r="K305" s="4" t="s">
        <v>27</v>
      </c>
      <c r="L305" s="4" t="s">
        <v>1479</v>
      </c>
      <c r="M305" s="11">
        <v>43265.497430555559</v>
      </c>
      <c r="N305" s="11">
        <v>43265.503854166665</v>
      </c>
      <c r="O305" s="4" t="s">
        <v>1828</v>
      </c>
      <c r="P305" s="12">
        <v>6.4273958333333327E-3</v>
      </c>
    </row>
    <row r="306" spans="1:16" ht="15" customHeight="1" x14ac:dyDescent="0.35">
      <c r="A306" s="4" t="s">
        <v>582</v>
      </c>
      <c r="B306" s="4" t="s">
        <v>23</v>
      </c>
      <c r="C306" s="4">
        <v>1</v>
      </c>
      <c r="D306" s="4" t="s">
        <v>174</v>
      </c>
      <c r="E306" s="20">
        <v>43255.566400462965</v>
      </c>
      <c r="F306" s="6"/>
      <c r="G306" s="6"/>
      <c r="H306" s="6"/>
      <c r="I306" s="4"/>
      <c r="J306" s="4"/>
      <c r="K306" s="4" t="s">
        <v>31</v>
      </c>
      <c r="L306" s="4" t="s">
        <v>1533</v>
      </c>
      <c r="M306" s="11">
        <v>43265.491736111115</v>
      </c>
      <c r="N306" s="11">
        <v>43265.516157407408</v>
      </c>
      <c r="O306" s="4" t="s">
        <v>1829</v>
      </c>
      <c r="P306" s="12">
        <v>2.4419826388888888E-2</v>
      </c>
    </row>
    <row r="307" spans="1:16" ht="15" customHeight="1" x14ac:dyDescent="0.35">
      <c r="A307" s="4" t="s">
        <v>510</v>
      </c>
      <c r="B307" s="4" t="s">
        <v>23</v>
      </c>
      <c r="C307" s="4">
        <v>1</v>
      </c>
      <c r="D307" s="4" t="s">
        <v>24</v>
      </c>
      <c r="E307" s="20">
        <v>43252.577245370368</v>
      </c>
      <c r="F307" s="6">
        <v>43252.576157407406</v>
      </c>
      <c r="G307" s="6">
        <v>43252.576585648145</v>
      </c>
      <c r="H307" s="6" t="s">
        <v>220</v>
      </c>
      <c r="I307" s="4" t="s">
        <v>511</v>
      </c>
      <c r="J307" s="4"/>
      <c r="K307" s="4" t="s">
        <v>31</v>
      </c>
      <c r="L307" s="4" t="s">
        <v>1479</v>
      </c>
      <c r="M307" s="11">
        <v>43265.509756944448</v>
      </c>
      <c r="N307" s="11">
        <v>43265.51703703704</v>
      </c>
      <c r="O307" s="4" t="s">
        <v>1830</v>
      </c>
      <c r="P307" s="12">
        <v>7.2745486111111118E-3</v>
      </c>
    </row>
    <row r="308" spans="1:16" ht="15" customHeight="1" x14ac:dyDescent="0.35">
      <c r="A308" s="4" t="s">
        <v>570</v>
      </c>
      <c r="B308" s="4" t="s">
        <v>23</v>
      </c>
      <c r="C308" s="4">
        <v>4</v>
      </c>
      <c r="D308" s="4" t="s">
        <v>134</v>
      </c>
      <c r="E308" s="20">
        <v>43252.719942129632</v>
      </c>
      <c r="F308" s="6"/>
      <c r="G308" s="6"/>
      <c r="H308" s="6"/>
      <c r="I308" s="4"/>
      <c r="J308" s="4"/>
      <c r="K308" s="4" t="s">
        <v>27</v>
      </c>
      <c r="L308" s="4" t="s">
        <v>1471</v>
      </c>
      <c r="M308" s="11">
        <v>43265.372071759259</v>
      </c>
      <c r="N308" s="11">
        <v>43265.545648148145</v>
      </c>
      <c r="O308" s="4" t="s">
        <v>1831</v>
      </c>
      <c r="P308" s="12">
        <v>0.17358142361111109</v>
      </c>
    </row>
    <row r="309" spans="1:16" ht="15" customHeight="1" x14ac:dyDescent="0.35">
      <c r="A309" s="4" t="s">
        <v>573</v>
      </c>
      <c r="B309" s="4" t="s">
        <v>23</v>
      </c>
      <c r="C309" s="4">
        <v>2</v>
      </c>
      <c r="D309" s="4" t="s">
        <v>140</v>
      </c>
      <c r="E309" s="20">
        <v>43256.523101851853</v>
      </c>
      <c r="F309" s="6">
        <v>43250.413252314815</v>
      </c>
      <c r="G309" s="6">
        <v>43256.522546296299</v>
      </c>
      <c r="H309" s="6" t="s">
        <v>220</v>
      </c>
      <c r="I309" s="4" t="s">
        <v>574</v>
      </c>
      <c r="J309" s="4"/>
      <c r="K309" s="4" t="s">
        <v>27</v>
      </c>
      <c r="L309" s="4" t="s">
        <v>1479</v>
      </c>
      <c r="M309" s="11">
        <v>43265.562650462962</v>
      </c>
      <c r="N309" s="11">
        <v>43265.562777777777</v>
      </c>
      <c r="O309" s="4" t="s">
        <v>1832</v>
      </c>
      <c r="P309" s="12">
        <v>1.2228009259259258E-4</v>
      </c>
    </row>
    <row r="310" spans="1:16" ht="15" customHeight="1" x14ac:dyDescent="0.35">
      <c r="A310" s="4" t="s">
        <v>610</v>
      </c>
      <c r="B310" s="4" t="s">
        <v>23</v>
      </c>
      <c r="C310" s="4">
        <v>6</v>
      </c>
      <c r="D310" s="4" t="s">
        <v>415</v>
      </c>
      <c r="E310" s="20">
        <v>43252.654363425929</v>
      </c>
      <c r="F310" s="6">
        <v>43252.479571759257</v>
      </c>
      <c r="G310" s="6">
        <v>43252.65351851852</v>
      </c>
      <c r="H310" s="6" t="s">
        <v>220</v>
      </c>
      <c r="I310" s="4" t="s">
        <v>611</v>
      </c>
      <c r="J310" s="4"/>
      <c r="K310" s="4" t="s">
        <v>31</v>
      </c>
      <c r="L310" s="4" t="s">
        <v>1533</v>
      </c>
      <c r="M310" s="11">
        <v>43265.556354166663</v>
      </c>
      <c r="N310" s="11">
        <v>43265.569386574076</v>
      </c>
      <c r="O310" s="4" t="s">
        <v>1833</v>
      </c>
      <c r="P310" s="12">
        <v>1.3031261574074075E-2</v>
      </c>
    </row>
    <row r="311" spans="1:16" ht="15" customHeight="1" x14ac:dyDescent="0.35">
      <c r="A311" s="4" t="s">
        <v>561</v>
      </c>
      <c r="B311" s="4" t="s">
        <v>23</v>
      </c>
      <c r="C311" s="4">
        <v>2</v>
      </c>
      <c r="D311" s="4" t="s">
        <v>140</v>
      </c>
      <c r="E311" s="20">
        <v>43255.533530092594</v>
      </c>
      <c r="F311" s="6">
        <v>43245.419282407405</v>
      </c>
      <c r="G311" s="6">
        <v>43255.533449074072</v>
      </c>
      <c r="H311" s="6" t="s">
        <v>220</v>
      </c>
      <c r="I311" s="4" t="s">
        <v>562</v>
      </c>
      <c r="J311" s="4"/>
      <c r="K311" s="4" t="s">
        <v>27</v>
      </c>
      <c r="L311" s="4" t="s">
        <v>1471</v>
      </c>
      <c r="M311" s="11">
        <v>43265.562291666669</v>
      </c>
      <c r="N311" s="11">
        <v>43265.574282407404</v>
      </c>
      <c r="O311" s="4" t="s">
        <v>1834</v>
      </c>
      <c r="P311" s="12">
        <v>1.1996956018518518E-2</v>
      </c>
    </row>
    <row r="312" spans="1:16" ht="15" customHeight="1" x14ac:dyDescent="0.35">
      <c r="A312" s="4" t="s">
        <v>641</v>
      </c>
      <c r="B312" s="4" t="s">
        <v>192</v>
      </c>
      <c r="C312" s="4">
        <v>1</v>
      </c>
      <c r="D312" s="4" t="s">
        <v>626</v>
      </c>
      <c r="E312" s="20">
        <v>43256.486006944448</v>
      </c>
      <c r="F312" s="6"/>
      <c r="G312" s="6"/>
      <c r="H312" s="6"/>
      <c r="I312" s="4"/>
      <c r="J312" s="4"/>
      <c r="K312" s="4" t="s">
        <v>27</v>
      </c>
      <c r="L312" s="4" t="s">
        <v>1471</v>
      </c>
      <c r="M312" s="11">
        <v>43265.594317129631</v>
      </c>
      <c r="N312" s="11">
        <v>43265.602233796293</v>
      </c>
      <c r="O312" s="4" t="s">
        <v>1698</v>
      </c>
      <c r="P312" s="12">
        <v>7.9081712962962968E-3</v>
      </c>
    </row>
    <row r="313" spans="1:16" ht="15" customHeight="1" x14ac:dyDescent="0.35">
      <c r="A313" s="4" t="s">
        <v>567</v>
      </c>
      <c r="B313" s="4" t="s">
        <v>23</v>
      </c>
      <c r="C313" s="4">
        <v>2</v>
      </c>
      <c r="D313" s="4" t="s">
        <v>140</v>
      </c>
      <c r="E313" s="20">
        <v>43255.543796296297</v>
      </c>
      <c r="F313" s="6">
        <v>43245.443101851852</v>
      </c>
      <c r="G313" s="6">
        <v>43255.543715277781</v>
      </c>
      <c r="H313" s="6" t="s">
        <v>220</v>
      </c>
      <c r="I313" s="4" t="s">
        <v>568</v>
      </c>
      <c r="J313" s="4"/>
      <c r="K313" s="4" t="s">
        <v>27</v>
      </c>
      <c r="L313" s="4" t="s">
        <v>1471</v>
      </c>
      <c r="M313" s="11">
        <v>43265.563171296293</v>
      </c>
      <c r="N313" s="11">
        <v>43265.618020833332</v>
      </c>
      <c r="O313" s="4" t="s">
        <v>1835</v>
      </c>
      <c r="P313" s="12">
        <v>5.4844953703703701E-2</v>
      </c>
    </row>
    <row r="314" spans="1:16" ht="15" customHeight="1" x14ac:dyDescent="0.35">
      <c r="A314" s="4" t="s">
        <v>557</v>
      </c>
      <c r="B314" s="4" t="s">
        <v>23</v>
      </c>
      <c r="C314" s="4">
        <v>4</v>
      </c>
      <c r="D314" s="4" t="s">
        <v>96</v>
      </c>
      <c r="E314" s="20">
        <v>43255.569050925929</v>
      </c>
      <c r="F314" s="6"/>
      <c r="G314" s="6"/>
      <c r="H314" s="6"/>
      <c r="I314" s="4"/>
      <c r="J314" s="4"/>
      <c r="K314" s="4" t="s">
        <v>27</v>
      </c>
      <c r="L314" s="4" t="s">
        <v>1533</v>
      </c>
      <c r="M314" s="11">
        <v>43265.615173611113</v>
      </c>
      <c r="N314" s="11">
        <v>43265.618611111109</v>
      </c>
      <c r="O314" s="4" t="s">
        <v>1836</v>
      </c>
      <c r="P314" s="12">
        <v>3.4417939814814814E-3</v>
      </c>
    </row>
    <row r="315" spans="1:16" ht="15" customHeight="1" x14ac:dyDescent="0.35">
      <c r="A315" s="4" t="s">
        <v>652</v>
      </c>
      <c r="B315" s="4" t="s">
        <v>23</v>
      </c>
      <c r="C315" s="4">
        <v>4</v>
      </c>
      <c r="D315" s="4" t="s">
        <v>653</v>
      </c>
      <c r="E315" s="20">
        <v>43255.593680555554</v>
      </c>
      <c r="F315" s="6"/>
      <c r="G315" s="6"/>
      <c r="H315" s="6"/>
      <c r="I315" s="4"/>
      <c r="J315" s="4"/>
      <c r="K315" s="4" t="s">
        <v>27</v>
      </c>
      <c r="L315" s="4" t="s">
        <v>1533</v>
      </c>
      <c r="M315" s="11">
        <v>43265.628159722219</v>
      </c>
      <c r="N315" s="11">
        <v>43265.632187499999</v>
      </c>
      <c r="O315" s="4" t="s">
        <v>1837</v>
      </c>
      <c r="P315" s="12">
        <v>4.0345833333333336E-3</v>
      </c>
    </row>
    <row r="316" spans="1:16" ht="45" customHeight="1" x14ac:dyDescent="0.35">
      <c r="A316" s="4" t="s">
        <v>517</v>
      </c>
      <c r="B316" s="4" t="s">
        <v>23</v>
      </c>
      <c r="C316" s="4">
        <v>2</v>
      </c>
      <c r="D316" s="4" t="s">
        <v>243</v>
      </c>
      <c r="E316" s="20">
        <v>43251.641180555554</v>
      </c>
      <c r="F316" s="6">
        <v>43265.600185185183</v>
      </c>
      <c r="G316" s="6">
        <v>43265.645208333335</v>
      </c>
      <c r="H316" s="6" t="s">
        <v>25</v>
      </c>
      <c r="I316" s="4" t="s">
        <v>1279</v>
      </c>
      <c r="J316" s="4" t="s">
        <v>1280</v>
      </c>
      <c r="K316" s="4" t="s">
        <v>27</v>
      </c>
      <c r="L316" s="4" t="s">
        <v>1479</v>
      </c>
      <c r="M316" s="11">
        <v>43265.645613425928</v>
      </c>
      <c r="N316" s="11">
        <v>43265.64570601852</v>
      </c>
      <c r="O316" s="4" t="s">
        <v>1838</v>
      </c>
      <c r="P316" s="12">
        <v>1.0187500000000001E-4</v>
      </c>
    </row>
    <row r="317" spans="1:16" ht="15" customHeight="1" x14ac:dyDescent="0.35">
      <c r="A317" s="4" t="s">
        <v>657</v>
      </c>
      <c r="B317" s="4" t="s">
        <v>23</v>
      </c>
      <c r="C317" s="4">
        <v>1</v>
      </c>
      <c r="D317" s="4" t="s">
        <v>35</v>
      </c>
      <c r="E317" s="20">
        <v>43255.595972222225</v>
      </c>
      <c r="F317" s="6"/>
      <c r="G317" s="6"/>
      <c r="H317" s="6"/>
      <c r="I317" s="4"/>
      <c r="J317" s="4"/>
      <c r="K317" s="4" t="s">
        <v>31</v>
      </c>
      <c r="L317" s="4" t="s">
        <v>1533</v>
      </c>
      <c r="M317" s="11">
        <v>43265.633020833331</v>
      </c>
      <c r="N317" s="11">
        <v>43265.656527777777</v>
      </c>
      <c r="O317" s="4" t="s">
        <v>1839</v>
      </c>
      <c r="P317" s="12">
        <v>2.3501712962962964E-2</v>
      </c>
    </row>
    <row r="318" spans="1:16" ht="15" customHeight="1" x14ac:dyDescent="0.35">
      <c r="A318" s="4" t="s">
        <v>1056</v>
      </c>
      <c r="B318" s="4" t="s">
        <v>23</v>
      </c>
      <c r="C318" s="4">
        <v>1</v>
      </c>
      <c r="D318" s="4" t="s">
        <v>243</v>
      </c>
      <c r="E318" s="20">
        <v>43265.642569444448</v>
      </c>
      <c r="F318" s="6">
        <v>43236.673449074071</v>
      </c>
      <c r="G318" s="6">
        <v>43265.642500000002</v>
      </c>
      <c r="H318" s="6" t="s">
        <v>25</v>
      </c>
      <c r="I318" s="4" t="s">
        <v>1057</v>
      </c>
      <c r="J318" s="4"/>
      <c r="K318" s="4" t="s">
        <v>334</v>
      </c>
      <c r="L318" s="4" t="s">
        <v>1471</v>
      </c>
      <c r="M318" s="11">
        <v>43265.656909722224</v>
      </c>
      <c r="N318" s="11">
        <v>43265.667314814818</v>
      </c>
      <c r="O318" s="4" t="s">
        <v>1840</v>
      </c>
      <c r="P318" s="12">
        <v>1.0413668981481482E-2</v>
      </c>
    </row>
    <row r="319" spans="1:16" ht="15" customHeight="1" x14ac:dyDescent="0.35">
      <c r="A319" s="4" t="s">
        <v>612</v>
      </c>
      <c r="B319" s="4" t="s">
        <v>23</v>
      </c>
      <c r="C319" s="4">
        <v>2</v>
      </c>
      <c r="D319" s="4" t="s">
        <v>140</v>
      </c>
      <c r="E319" s="20">
        <v>43256.529560185183</v>
      </c>
      <c r="F319" s="6">
        <v>43250.418217592596</v>
      </c>
      <c r="G319" s="6">
        <v>43256.527928240743</v>
      </c>
      <c r="H319" s="6" t="s">
        <v>220</v>
      </c>
      <c r="I319" s="4" t="s">
        <v>613</v>
      </c>
      <c r="J319" s="4"/>
      <c r="K319" s="4" t="s">
        <v>27</v>
      </c>
      <c r="L319" s="4" t="s">
        <v>1490</v>
      </c>
      <c r="M319" s="11">
        <v>43265.676527777781</v>
      </c>
      <c r="N319" s="11">
        <v>43265.694675925923</v>
      </c>
      <c r="O319" s="4" t="s">
        <v>1841</v>
      </c>
      <c r="P319" s="12">
        <v>1.8149837962962961E-2</v>
      </c>
    </row>
    <row r="320" spans="1:16" ht="15" customHeight="1" x14ac:dyDescent="0.35">
      <c r="A320" s="4" t="s">
        <v>664</v>
      </c>
      <c r="B320" s="4" t="s">
        <v>23</v>
      </c>
      <c r="C320" s="4">
        <v>1</v>
      </c>
      <c r="D320" s="4" t="s">
        <v>35</v>
      </c>
      <c r="E320" s="20">
        <v>43255.600300925929</v>
      </c>
      <c r="F320" s="6"/>
      <c r="G320" s="6"/>
      <c r="H320" s="6"/>
      <c r="I320" s="4"/>
      <c r="J320" s="4"/>
      <c r="K320" s="4" t="s">
        <v>31</v>
      </c>
      <c r="L320" s="4" t="s">
        <v>1533</v>
      </c>
      <c r="M320" s="11">
        <v>43265.672268518516</v>
      </c>
      <c r="N320" s="11">
        <v>43265.696817129632</v>
      </c>
      <c r="O320" s="4" t="s">
        <v>1842</v>
      </c>
      <c r="P320" s="12">
        <v>2.4548344907407409E-2</v>
      </c>
    </row>
    <row r="321" spans="1:16" ht="45" customHeight="1" x14ac:dyDescent="0.35">
      <c r="A321" s="4" t="s">
        <v>607</v>
      </c>
      <c r="B321" s="4" t="s">
        <v>23</v>
      </c>
      <c r="C321" s="4">
        <v>7</v>
      </c>
      <c r="D321" s="4" t="s">
        <v>69</v>
      </c>
      <c r="E321" s="20">
        <v>43252.58184027778</v>
      </c>
      <c r="F321" s="6">
        <v>43255.544710648152</v>
      </c>
      <c r="G321" s="6">
        <v>43256.56863425926</v>
      </c>
      <c r="H321" s="6" t="s">
        <v>25</v>
      </c>
      <c r="I321" s="4" t="s">
        <v>608</v>
      </c>
      <c r="J321" s="4" t="s">
        <v>609</v>
      </c>
      <c r="K321" s="4" t="s">
        <v>31</v>
      </c>
      <c r="L321" s="4" t="s">
        <v>1490</v>
      </c>
      <c r="M321" s="11">
        <v>43265.707662037035</v>
      </c>
      <c r="N321" s="11">
        <v>43265.717557870368</v>
      </c>
      <c r="O321" s="4" t="s">
        <v>1817</v>
      </c>
      <c r="P321" s="12">
        <v>9.8940393518518518E-3</v>
      </c>
    </row>
    <row r="322" spans="1:16" ht="15" customHeight="1" x14ac:dyDescent="0.35">
      <c r="A322" s="4" t="s">
        <v>521</v>
      </c>
      <c r="B322" s="4" t="s">
        <v>23</v>
      </c>
      <c r="C322" s="4">
        <v>6</v>
      </c>
      <c r="D322" s="4" t="s">
        <v>128</v>
      </c>
      <c r="E322" s="20">
        <v>43255.577650462961</v>
      </c>
      <c r="F322" s="6"/>
      <c r="G322" s="6"/>
      <c r="H322" s="6"/>
      <c r="I322" s="4"/>
      <c r="J322" s="4"/>
      <c r="K322" s="4" t="s">
        <v>27</v>
      </c>
      <c r="L322" s="4" t="s">
        <v>1490</v>
      </c>
      <c r="M322" s="11">
        <v>43265.726215277777</v>
      </c>
      <c r="N322" s="11">
        <v>43265.734872685185</v>
      </c>
      <c r="O322" s="4" t="s">
        <v>1843</v>
      </c>
      <c r="P322" s="12">
        <v>8.653599537037036E-3</v>
      </c>
    </row>
    <row r="323" spans="1:16" ht="15" customHeight="1" x14ac:dyDescent="0.35">
      <c r="A323" s="4" t="s">
        <v>547</v>
      </c>
      <c r="B323" s="4" t="s">
        <v>23</v>
      </c>
      <c r="C323" s="4">
        <v>6</v>
      </c>
      <c r="D323" s="4" t="s">
        <v>128</v>
      </c>
      <c r="E323" s="20">
        <v>43255.58289351852</v>
      </c>
      <c r="F323" s="6"/>
      <c r="G323" s="6"/>
      <c r="H323" s="6"/>
      <c r="I323" s="4"/>
      <c r="J323" s="4"/>
      <c r="K323" s="4" t="s">
        <v>27</v>
      </c>
      <c r="L323" s="4" t="s">
        <v>1490</v>
      </c>
      <c r="M323" s="11">
        <v>43265.738981481481</v>
      </c>
      <c r="N323" s="11">
        <v>43265.746446759258</v>
      </c>
      <c r="O323" s="4" t="s">
        <v>1844</v>
      </c>
      <c r="P323" s="12">
        <v>7.4667245370370373E-3</v>
      </c>
    </row>
    <row r="324" spans="1:16" ht="15" customHeight="1" x14ac:dyDescent="0.35">
      <c r="A324" s="4" t="s">
        <v>585</v>
      </c>
      <c r="B324" s="4" t="s">
        <v>23</v>
      </c>
      <c r="C324" s="4">
        <v>3</v>
      </c>
      <c r="D324" s="4" t="s">
        <v>128</v>
      </c>
      <c r="E324" s="20">
        <v>43255.58394675926</v>
      </c>
      <c r="F324" s="6"/>
      <c r="G324" s="6"/>
      <c r="H324" s="6"/>
      <c r="I324" s="4"/>
      <c r="J324" s="4"/>
      <c r="K324" s="4" t="s">
        <v>27</v>
      </c>
      <c r="L324" s="4" t="s">
        <v>1490</v>
      </c>
      <c r="M324" s="11">
        <v>43265.748206018521</v>
      </c>
      <c r="N324" s="11">
        <v>43265.760428240741</v>
      </c>
      <c r="O324" s="4" t="s">
        <v>1845</v>
      </c>
      <c r="P324" s="12">
        <v>1.2222453703703702E-2</v>
      </c>
    </row>
    <row r="325" spans="1:16" ht="15" customHeight="1" x14ac:dyDescent="0.35">
      <c r="A325" s="4" t="s">
        <v>590</v>
      </c>
      <c r="B325" s="4" t="s">
        <v>23</v>
      </c>
      <c r="C325" s="4">
        <v>3</v>
      </c>
      <c r="D325" s="4" t="s">
        <v>128</v>
      </c>
      <c r="E325" s="20">
        <v>43255.584641203706</v>
      </c>
      <c r="F325" s="6"/>
      <c r="G325" s="6"/>
      <c r="H325" s="6"/>
      <c r="I325" s="4"/>
      <c r="J325" s="4"/>
      <c r="K325" s="4" t="s">
        <v>27</v>
      </c>
      <c r="L325" s="4" t="s">
        <v>1490</v>
      </c>
      <c r="M325" s="11">
        <v>43265.761736111112</v>
      </c>
      <c r="N325" s="11">
        <v>43265.773819444446</v>
      </c>
      <c r="O325" s="4" t="s">
        <v>1846</v>
      </c>
      <c r="P325" s="12">
        <v>1.2079328703703702E-2</v>
      </c>
    </row>
    <row r="326" spans="1:16" ht="15" customHeight="1" x14ac:dyDescent="0.35">
      <c r="A326" s="4" t="s">
        <v>550</v>
      </c>
      <c r="B326" s="4" t="s">
        <v>23</v>
      </c>
      <c r="C326" s="4">
        <v>10</v>
      </c>
      <c r="D326" s="4" t="s">
        <v>128</v>
      </c>
      <c r="E326" s="20">
        <v>43255.586493055554</v>
      </c>
      <c r="F326" s="6"/>
      <c r="G326" s="6"/>
      <c r="H326" s="6"/>
      <c r="I326" s="4"/>
      <c r="J326" s="4"/>
      <c r="K326" s="4" t="s">
        <v>27</v>
      </c>
      <c r="L326" s="4" t="s">
        <v>1490</v>
      </c>
      <c r="M326" s="11">
        <v>43265.778599537036</v>
      </c>
      <c r="N326" s="11">
        <v>43265.783333333333</v>
      </c>
      <c r="O326" s="4" t="s">
        <v>1847</v>
      </c>
      <c r="P326" s="12">
        <v>4.7329050925925924E-3</v>
      </c>
    </row>
    <row r="327" spans="1:16" ht="15" customHeight="1" x14ac:dyDescent="0.35">
      <c r="A327" s="4" t="s">
        <v>559</v>
      </c>
      <c r="B327" s="4" t="s">
        <v>23</v>
      </c>
      <c r="C327" s="4">
        <v>5</v>
      </c>
      <c r="D327" s="4" t="s">
        <v>128</v>
      </c>
      <c r="E327" s="20">
        <v>43255.587384259263</v>
      </c>
      <c r="F327" s="6"/>
      <c r="G327" s="6"/>
      <c r="H327" s="6"/>
      <c r="I327" s="4"/>
      <c r="J327" s="4"/>
      <c r="K327" s="4" t="s">
        <v>27</v>
      </c>
      <c r="L327" s="4" t="s">
        <v>1490</v>
      </c>
      <c r="M327" s="11">
        <v>43265.784629629627</v>
      </c>
      <c r="N327" s="11">
        <v>43265.788217592592</v>
      </c>
      <c r="O327" s="4" t="s">
        <v>1848</v>
      </c>
      <c r="P327" s="12">
        <v>3.5949884259259264E-3</v>
      </c>
    </row>
    <row r="328" spans="1:16" ht="15" customHeight="1" x14ac:dyDescent="0.35">
      <c r="A328" s="4" t="s">
        <v>605</v>
      </c>
      <c r="B328" s="4" t="s">
        <v>23</v>
      </c>
      <c r="C328" s="4">
        <v>1</v>
      </c>
      <c r="D328" s="4" t="s">
        <v>64</v>
      </c>
      <c r="E328" s="20">
        <v>43255.570173611108</v>
      </c>
      <c r="F328" s="6"/>
      <c r="G328" s="6"/>
      <c r="H328" s="6"/>
      <c r="I328" s="4"/>
      <c r="J328" s="4"/>
      <c r="K328" s="4" t="s">
        <v>27</v>
      </c>
      <c r="L328" s="4" t="s">
        <v>1479</v>
      </c>
      <c r="M328" s="11">
        <v>43266.367106481484</v>
      </c>
      <c r="N328" s="11">
        <v>43266.381724537037</v>
      </c>
      <c r="O328" s="4" t="s">
        <v>1849</v>
      </c>
      <c r="P328" s="12">
        <v>1.4616226851851851E-2</v>
      </c>
    </row>
    <row r="329" spans="1:16" ht="15" customHeight="1" x14ac:dyDescent="0.35">
      <c r="A329" s="4" t="s">
        <v>524</v>
      </c>
      <c r="B329" s="4" t="s">
        <v>23</v>
      </c>
      <c r="C329" s="4">
        <v>8</v>
      </c>
      <c r="D329" s="4" t="s">
        <v>267</v>
      </c>
      <c r="E329" s="20">
        <v>43255.572650462964</v>
      </c>
      <c r="F329" s="6"/>
      <c r="G329" s="6"/>
      <c r="H329" s="6"/>
      <c r="I329" s="4"/>
      <c r="J329" s="4"/>
      <c r="K329" s="4" t="s">
        <v>27</v>
      </c>
      <c r="L329" s="4" t="s">
        <v>1479</v>
      </c>
      <c r="M329" s="11">
        <v>43266.468229166669</v>
      </c>
      <c r="N329" s="11">
        <v>43266.472673611112</v>
      </c>
      <c r="O329" s="4" t="s">
        <v>1568</v>
      </c>
      <c r="P329" s="12">
        <v>4.4417708333333332E-3</v>
      </c>
    </row>
    <row r="330" spans="1:16" ht="15" customHeight="1" x14ac:dyDescent="0.35">
      <c r="A330" s="4" t="s">
        <v>552</v>
      </c>
      <c r="B330" s="4" t="s">
        <v>23</v>
      </c>
      <c r="C330" s="4">
        <v>4</v>
      </c>
      <c r="D330" s="4" t="s">
        <v>179</v>
      </c>
      <c r="E330" s="20">
        <v>43255.575671296298</v>
      </c>
      <c r="F330" s="6"/>
      <c r="G330" s="6"/>
      <c r="H330" s="6"/>
      <c r="I330" s="4"/>
      <c r="J330" s="4"/>
      <c r="K330" s="4" t="s">
        <v>27</v>
      </c>
      <c r="L330" s="4" t="s">
        <v>1479</v>
      </c>
      <c r="M330" s="11">
        <v>43266.476041666669</v>
      </c>
      <c r="N330" s="11">
        <v>43266.482372685183</v>
      </c>
      <c r="O330" s="4" t="s">
        <v>1568</v>
      </c>
      <c r="P330" s="12">
        <v>6.3362152777777783E-3</v>
      </c>
    </row>
    <row r="331" spans="1:16" ht="15" customHeight="1" x14ac:dyDescent="0.35">
      <c r="A331" s="4" t="s">
        <v>693</v>
      </c>
      <c r="B331" s="4" t="s">
        <v>23</v>
      </c>
      <c r="C331" s="4">
        <v>1</v>
      </c>
      <c r="D331" s="4" t="s">
        <v>694</v>
      </c>
      <c r="E331" s="20">
        <v>43258.641689814816</v>
      </c>
      <c r="F331" s="6">
        <v>43244.409212962964</v>
      </c>
      <c r="G331" s="6">
        <v>43258.641562500001</v>
      </c>
      <c r="H331" s="6" t="s">
        <v>220</v>
      </c>
      <c r="I331" s="4" t="s">
        <v>695</v>
      </c>
      <c r="J331" s="4"/>
      <c r="K331" s="4" t="s">
        <v>31</v>
      </c>
      <c r="L331" s="4" t="s">
        <v>1479</v>
      </c>
      <c r="M331" s="11">
        <v>43266.485451388886</v>
      </c>
      <c r="N331" s="11">
        <v>43266.500393518516</v>
      </c>
      <c r="O331" s="4" t="s">
        <v>1850</v>
      </c>
      <c r="P331" s="12">
        <v>1.4942569444444444E-2</v>
      </c>
    </row>
    <row r="332" spans="1:16" ht="15" customHeight="1" x14ac:dyDescent="0.35">
      <c r="A332" s="4" t="s">
        <v>635</v>
      </c>
      <c r="B332" s="4" t="s">
        <v>23</v>
      </c>
      <c r="C332" s="4">
        <v>11</v>
      </c>
      <c r="D332" s="4" t="s">
        <v>628</v>
      </c>
      <c r="E332" s="20">
        <v>43255.602962962963</v>
      </c>
      <c r="F332" s="6"/>
      <c r="G332" s="6"/>
      <c r="H332" s="6"/>
      <c r="I332" s="4"/>
      <c r="J332" s="4"/>
      <c r="K332" s="4" t="s">
        <v>31</v>
      </c>
      <c r="L332" s="4" t="s">
        <v>1479</v>
      </c>
      <c r="M332" s="11">
        <v>43266.506666666668</v>
      </c>
      <c r="N332" s="11">
        <v>43266.512696759259</v>
      </c>
      <c r="O332" s="4" t="s">
        <v>1851</v>
      </c>
      <c r="P332" s="12">
        <v>6.033877314814814E-3</v>
      </c>
    </row>
    <row r="333" spans="1:16" ht="15" customHeight="1" x14ac:dyDescent="0.35">
      <c r="A333" s="4" t="s">
        <v>627</v>
      </c>
      <c r="B333" s="4" t="s">
        <v>23</v>
      </c>
      <c r="C333" s="4">
        <v>13</v>
      </c>
      <c r="D333" s="4" t="s">
        <v>628</v>
      </c>
      <c r="E333" s="20">
        <v>43255.60496527778</v>
      </c>
      <c r="F333" s="6"/>
      <c r="G333" s="6"/>
      <c r="H333" s="6"/>
      <c r="I333" s="4"/>
      <c r="J333" s="4"/>
      <c r="K333" s="4" t="s">
        <v>31</v>
      </c>
      <c r="L333" s="4" t="s">
        <v>1479</v>
      </c>
      <c r="M333" s="11">
        <v>43266.519131944442</v>
      </c>
      <c r="N333" s="11">
        <v>43266.524224537039</v>
      </c>
      <c r="O333" s="4" t="s">
        <v>1852</v>
      </c>
      <c r="P333" s="12">
        <v>5.092233796296297E-3</v>
      </c>
    </row>
    <row r="334" spans="1:16" ht="15" customHeight="1" x14ac:dyDescent="0.35">
      <c r="A334" s="4" t="s">
        <v>636</v>
      </c>
      <c r="B334" s="4" t="s">
        <v>23</v>
      </c>
      <c r="C334" s="4">
        <v>6</v>
      </c>
      <c r="D334" s="4" t="s">
        <v>628</v>
      </c>
      <c r="E334" s="20">
        <v>43255.606539351851</v>
      </c>
      <c r="F334" s="6"/>
      <c r="G334" s="6"/>
      <c r="H334" s="6"/>
      <c r="I334" s="4"/>
      <c r="J334" s="4"/>
      <c r="K334" s="4" t="s">
        <v>31</v>
      </c>
      <c r="L334" s="4" t="s">
        <v>1479</v>
      </c>
      <c r="M334" s="11">
        <v>43266.565995370373</v>
      </c>
      <c r="N334" s="11">
        <v>43266.586481481485</v>
      </c>
      <c r="O334" s="4" t="s">
        <v>1853</v>
      </c>
      <c r="P334" s="12">
        <v>2.0493761574074076E-2</v>
      </c>
    </row>
    <row r="335" spans="1:16" ht="15" customHeight="1" x14ac:dyDescent="0.35">
      <c r="A335" s="4" t="s">
        <v>659</v>
      </c>
      <c r="B335" s="4" t="s">
        <v>23</v>
      </c>
      <c r="C335" s="4">
        <v>1</v>
      </c>
      <c r="D335" s="4" t="s">
        <v>24</v>
      </c>
      <c r="E335" s="20">
        <v>43255.621562499997</v>
      </c>
      <c r="F335" s="6"/>
      <c r="G335" s="6"/>
      <c r="H335" s="6"/>
      <c r="I335" s="4"/>
      <c r="J335" s="4"/>
      <c r="K335" s="4" t="s">
        <v>31</v>
      </c>
      <c r="L335" s="4" t="s">
        <v>1490</v>
      </c>
      <c r="M335" s="11">
        <v>43266.636284722219</v>
      </c>
      <c r="N335" s="11">
        <v>43266.664722222224</v>
      </c>
      <c r="O335" s="4" t="s">
        <v>1854</v>
      </c>
      <c r="P335" s="12">
        <v>2.8440219907407405E-2</v>
      </c>
    </row>
    <row r="336" spans="1:16" ht="15" customHeight="1" x14ac:dyDescent="0.35">
      <c r="A336" s="4" t="s">
        <v>669</v>
      </c>
      <c r="B336" s="4" t="s">
        <v>23</v>
      </c>
      <c r="C336" s="4">
        <v>1</v>
      </c>
      <c r="D336" s="4" t="s">
        <v>24</v>
      </c>
      <c r="E336" s="20">
        <v>43255.620104166665</v>
      </c>
      <c r="F336" s="6"/>
      <c r="G336" s="6"/>
      <c r="H336" s="6"/>
      <c r="I336" s="4"/>
      <c r="J336" s="4"/>
      <c r="K336" s="4" t="s">
        <v>31</v>
      </c>
      <c r="L336" s="4" t="s">
        <v>1490</v>
      </c>
      <c r="M336" s="11">
        <v>43266.667650462965</v>
      </c>
      <c r="N336" s="11">
        <v>43266.682789351849</v>
      </c>
      <c r="O336" s="4" t="s">
        <v>1855</v>
      </c>
      <c r="P336" s="12">
        <v>1.5141701388888889E-2</v>
      </c>
    </row>
    <row r="337" spans="1:16" ht="15" customHeight="1" x14ac:dyDescent="0.35">
      <c r="A337" s="4" t="s">
        <v>692</v>
      </c>
      <c r="B337" s="4" t="s">
        <v>23</v>
      </c>
      <c r="C337" s="4">
        <v>1</v>
      </c>
      <c r="D337" s="4" t="s">
        <v>24</v>
      </c>
      <c r="E337" s="20">
        <v>43255.615590277775</v>
      </c>
      <c r="F337" s="6"/>
      <c r="G337" s="6"/>
      <c r="H337" s="6"/>
      <c r="I337" s="4"/>
      <c r="J337" s="4"/>
      <c r="K337" s="4" t="s">
        <v>31</v>
      </c>
      <c r="L337" s="4" t="s">
        <v>1490</v>
      </c>
      <c r="M337" s="11">
        <v>43266.684166666666</v>
      </c>
      <c r="N337" s="11">
        <v>43266.697777777779</v>
      </c>
      <c r="O337" s="4" t="s">
        <v>1856</v>
      </c>
      <c r="P337" s="12">
        <v>1.3613425925925925E-2</v>
      </c>
    </row>
    <row r="338" spans="1:16" ht="15" customHeight="1" x14ac:dyDescent="0.35">
      <c r="A338" s="4" t="s">
        <v>618</v>
      </c>
      <c r="B338" s="4" t="s">
        <v>23</v>
      </c>
      <c r="C338" s="4">
        <v>5</v>
      </c>
      <c r="D338" s="4" t="s">
        <v>128</v>
      </c>
      <c r="E338" s="20">
        <v>43255.644178240742</v>
      </c>
      <c r="F338" s="6"/>
      <c r="G338" s="6"/>
      <c r="H338" s="6"/>
      <c r="I338" s="4"/>
      <c r="J338" s="4"/>
      <c r="K338" s="4" t="s">
        <v>27</v>
      </c>
      <c r="L338" s="4" t="s">
        <v>1490</v>
      </c>
      <c r="M338" s="11">
        <v>43266.709467592591</v>
      </c>
      <c r="N338" s="11">
        <v>43266.733854166669</v>
      </c>
      <c r="O338" s="4" t="s">
        <v>1857</v>
      </c>
      <c r="P338" s="12">
        <v>2.4391226851851855E-2</v>
      </c>
    </row>
    <row r="339" spans="1:16" ht="15" customHeight="1" x14ac:dyDescent="0.35">
      <c r="A339" s="4" t="s">
        <v>633</v>
      </c>
      <c r="B339" s="4" t="s">
        <v>23</v>
      </c>
      <c r="C339" s="4">
        <v>16</v>
      </c>
      <c r="D339" s="4" t="s">
        <v>128</v>
      </c>
      <c r="E339" s="20">
        <v>43255.643738425926</v>
      </c>
      <c r="F339" s="6"/>
      <c r="G339" s="6"/>
      <c r="H339" s="6"/>
      <c r="I339" s="4"/>
      <c r="J339" s="4"/>
      <c r="K339" s="4" t="s">
        <v>27</v>
      </c>
      <c r="L339" s="4" t="s">
        <v>1490</v>
      </c>
      <c r="M339" s="11">
        <v>43266.750925925924</v>
      </c>
      <c r="N339" s="11">
        <v>43266.763865740744</v>
      </c>
      <c r="O339" s="4" t="s">
        <v>1858</v>
      </c>
      <c r="P339" s="12">
        <v>1.2936099537037038E-2</v>
      </c>
    </row>
    <row r="340" spans="1:16" ht="15" customHeight="1" x14ac:dyDescent="0.35">
      <c r="A340" s="4" t="s">
        <v>594</v>
      </c>
      <c r="B340" s="4" t="s">
        <v>23</v>
      </c>
      <c r="C340" s="4">
        <v>1</v>
      </c>
      <c r="D340" s="4" t="s">
        <v>24</v>
      </c>
      <c r="E340" s="20">
        <v>43252.700162037036</v>
      </c>
      <c r="F340" s="6">
        <v>43251.622523148151</v>
      </c>
      <c r="G340" s="6">
        <v>43252.696585648147</v>
      </c>
      <c r="H340" s="6" t="s">
        <v>36</v>
      </c>
      <c r="I340" s="4" t="s">
        <v>595</v>
      </c>
      <c r="J340" s="4"/>
      <c r="K340" s="4" t="s">
        <v>31</v>
      </c>
      <c r="L340" s="4" t="s">
        <v>1490</v>
      </c>
      <c r="M340" s="11">
        <v>43266.765914351854</v>
      </c>
      <c r="N340" s="11">
        <v>43266.772453703707</v>
      </c>
      <c r="O340" s="4" t="s">
        <v>1859</v>
      </c>
      <c r="P340" s="12">
        <v>6.5371990740740737E-3</v>
      </c>
    </row>
    <row r="341" spans="1:16" ht="15" customHeight="1" x14ac:dyDescent="0.35">
      <c r="A341" s="4" t="s">
        <v>643</v>
      </c>
      <c r="B341" s="4" t="s">
        <v>23</v>
      </c>
      <c r="C341" s="4">
        <v>3</v>
      </c>
      <c r="D341" s="4" t="s">
        <v>84</v>
      </c>
      <c r="E341" s="20">
        <v>43255.61855324074</v>
      </c>
      <c r="F341" s="6"/>
      <c r="G341" s="6"/>
      <c r="H341" s="6"/>
      <c r="I341" s="4"/>
      <c r="J341" s="4"/>
      <c r="K341" s="4" t="s">
        <v>27</v>
      </c>
      <c r="L341" s="4" t="s">
        <v>1490</v>
      </c>
      <c r="M341" s="11">
        <v>43266.774618055555</v>
      </c>
      <c r="N341" s="11">
        <v>43266.791666666664</v>
      </c>
      <c r="O341" s="4" t="s">
        <v>1860</v>
      </c>
      <c r="P341" s="12">
        <v>1.7045439814814812E-2</v>
      </c>
    </row>
    <row r="342" spans="1:16" ht="15" customHeight="1" x14ac:dyDescent="0.35">
      <c r="A342" s="4" t="s">
        <v>615</v>
      </c>
      <c r="B342" s="4" t="s">
        <v>23</v>
      </c>
      <c r="C342" s="4">
        <v>1</v>
      </c>
      <c r="D342" s="4" t="s">
        <v>24</v>
      </c>
      <c r="E342" s="20">
        <v>43252.585868055554</v>
      </c>
      <c r="F342" s="6">
        <v>43251.633275462962</v>
      </c>
      <c r="G342" s="6">
        <v>43252.585706018515</v>
      </c>
      <c r="H342" s="6" t="s">
        <v>36</v>
      </c>
      <c r="I342" s="4" t="s">
        <v>616</v>
      </c>
      <c r="J342" s="4"/>
      <c r="K342" s="4" t="s">
        <v>31</v>
      </c>
      <c r="L342" s="4" t="s">
        <v>1471</v>
      </c>
      <c r="M342" s="11">
        <v>43269.329884259256</v>
      </c>
      <c r="N342" s="11">
        <v>43269.347615740742</v>
      </c>
      <c r="O342" s="4" t="s">
        <v>1861</v>
      </c>
      <c r="P342" s="12">
        <v>1.7723784722222222E-2</v>
      </c>
    </row>
    <row r="343" spans="1:16" ht="15" customHeight="1" x14ac:dyDescent="0.35">
      <c r="A343" s="4" t="s">
        <v>645</v>
      </c>
      <c r="B343" s="4" t="s">
        <v>23</v>
      </c>
      <c r="C343" s="4">
        <v>1</v>
      </c>
      <c r="D343" s="4" t="s">
        <v>24</v>
      </c>
      <c r="E343" s="20">
        <v>43256.434317129628</v>
      </c>
      <c r="F343" s="6"/>
      <c r="G343" s="6"/>
      <c r="H343" s="6"/>
      <c r="I343" s="4"/>
      <c r="J343" s="4"/>
      <c r="K343" s="4" t="s">
        <v>31</v>
      </c>
      <c r="L343" s="4" t="s">
        <v>1471</v>
      </c>
      <c r="M343" s="11">
        <v>43269.330358796295</v>
      </c>
      <c r="N343" s="11">
        <v>43269.36383101852</v>
      </c>
      <c r="O343" s="4" t="s">
        <v>1862</v>
      </c>
      <c r="P343" s="12">
        <v>3.3475902777777782E-2</v>
      </c>
    </row>
    <row r="344" spans="1:16" ht="15" customHeight="1" x14ac:dyDescent="0.35">
      <c r="A344" s="4" t="s">
        <v>678</v>
      </c>
      <c r="B344" s="4" t="s">
        <v>23</v>
      </c>
      <c r="C344" s="4">
        <v>1</v>
      </c>
      <c r="D344" s="4" t="s">
        <v>24</v>
      </c>
      <c r="E344" s="20">
        <v>43257.630393518521</v>
      </c>
      <c r="F344" s="6">
        <v>43252.679988425924</v>
      </c>
      <c r="G344" s="6">
        <v>43257.625810185185</v>
      </c>
      <c r="H344" s="6" t="s">
        <v>220</v>
      </c>
      <c r="I344" s="4" t="s">
        <v>679</v>
      </c>
      <c r="J344" s="4"/>
      <c r="K344" s="4" t="s">
        <v>31</v>
      </c>
      <c r="L344" s="4" t="s">
        <v>1533</v>
      </c>
      <c r="M344" s="11">
        <v>43269.375625000001</v>
      </c>
      <c r="N344" s="11">
        <v>43269.39266203704</v>
      </c>
      <c r="O344" s="4" t="s">
        <v>1863</v>
      </c>
      <c r="P344" s="12">
        <v>1.7035486111111112E-2</v>
      </c>
    </row>
    <row r="345" spans="1:16" ht="15" customHeight="1" x14ac:dyDescent="0.35">
      <c r="A345" s="4" t="s">
        <v>624</v>
      </c>
      <c r="B345" s="4" t="s">
        <v>23</v>
      </c>
      <c r="C345" s="4">
        <v>9</v>
      </c>
      <c r="D345" s="4" t="s">
        <v>541</v>
      </c>
      <c r="E345" s="20">
        <v>43255.640879629631</v>
      </c>
      <c r="F345" s="6"/>
      <c r="G345" s="6"/>
      <c r="H345" s="6"/>
      <c r="I345" s="4"/>
      <c r="J345" s="4"/>
      <c r="K345" s="4" t="s">
        <v>27</v>
      </c>
      <c r="L345" s="4" t="s">
        <v>1533</v>
      </c>
      <c r="M345" s="11">
        <v>43269.395069444443</v>
      </c>
      <c r="N345" s="11">
        <v>43269.420347222222</v>
      </c>
      <c r="O345" s="4" t="s">
        <v>1864</v>
      </c>
      <c r="P345" s="12">
        <v>2.5274953703703706E-2</v>
      </c>
    </row>
    <row r="346" spans="1:16" ht="15" customHeight="1" x14ac:dyDescent="0.35">
      <c r="A346" s="4" t="s">
        <v>665</v>
      </c>
      <c r="B346" s="4" t="s">
        <v>23</v>
      </c>
      <c r="C346" s="4">
        <v>1</v>
      </c>
      <c r="D346" s="4" t="s">
        <v>24</v>
      </c>
      <c r="E346" s="20">
        <v>43255.64271990741</v>
      </c>
      <c r="F346" s="6"/>
      <c r="G346" s="6"/>
      <c r="H346" s="6"/>
      <c r="I346" s="4"/>
      <c r="J346" s="4"/>
      <c r="K346" s="4" t="s">
        <v>31</v>
      </c>
      <c r="L346" s="4" t="s">
        <v>1490</v>
      </c>
      <c r="M346" s="11">
        <v>43269.406157407408</v>
      </c>
      <c r="N346" s="11">
        <v>43269.423738425925</v>
      </c>
      <c r="O346" s="4" t="s">
        <v>1865</v>
      </c>
      <c r="P346" s="12">
        <v>1.7578773148148149E-2</v>
      </c>
    </row>
    <row r="347" spans="1:16" ht="15" customHeight="1" x14ac:dyDescent="0.35">
      <c r="A347" s="4" t="s">
        <v>651</v>
      </c>
      <c r="B347" s="4" t="s">
        <v>23</v>
      </c>
      <c r="C347" s="4">
        <v>1</v>
      </c>
      <c r="D347" s="4" t="s">
        <v>318</v>
      </c>
      <c r="E347" s="20">
        <v>43255.645381944443</v>
      </c>
      <c r="F347" s="6"/>
      <c r="G347" s="6"/>
      <c r="H347" s="6"/>
      <c r="I347" s="4"/>
      <c r="J347" s="4"/>
      <c r="K347" s="4" t="s">
        <v>27</v>
      </c>
      <c r="L347" s="4" t="s">
        <v>1479</v>
      </c>
      <c r="M347" s="11">
        <v>43269.42564814815</v>
      </c>
      <c r="N347" s="11">
        <v>43269.438981481479</v>
      </c>
      <c r="O347" s="4" t="s">
        <v>1866</v>
      </c>
      <c r="P347" s="12">
        <v>1.332800925925926E-2</v>
      </c>
    </row>
    <row r="348" spans="1:16" ht="15" customHeight="1" x14ac:dyDescent="0.35">
      <c r="A348" s="4" t="s">
        <v>639</v>
      </c>
      <c r="B348" s="4" t="s">
        <v>23</v>
      </c>
      <c r="C348" s="4">
        <v>1</v>
      </c>
      <c r="D348" s="4" t="s">
        <v>24</v>
      </c>
      <c r="E348" s="20">
        <v>43255.624386574076</v>
      </c>
      <c r="F348" s="6"/>
      <c r="G348" s="6"/>
      <c r="H348" s="6"/>
      <c r="I348" s="4"/>
      <c r="J348" s="4"/>
      <c r="K348" s="4" t="s">
        <v>31</v>
      </c>
      <c r="L348" s="4" t="s">
        <v>1490</v>
      </c>
      <c r="M348" s="11">
        <v>43269.430833333332</v>
      </c>
      <c r="N348" s="11">
        <v>43269.440937500003</v>
      </c>
      <c r="O348" s="4" t="s">
        <v>1867</v>
      </c>
      <c r="P348" s="12">
        <v>1.0107824074074073E-2</v>
      </c>
    </row>
    <row r="349" spans="1:16" ht="15" customHeight="1" x14ac:dyDescent="0.35">
      <c r="A349" s="4" t="s">
        <v>647</v>
      </c>
      <c r="B349" s="4" t="s">
        <v>23</v>
      </c>
      <c r="C349" s="4">
        <v>5</v>
      </c>
      <c r="D349" s="4" t="s">
        <v>648</v>
      </c>
      <c r="E349" s="20">
        <v>43256.510752314818</v>
      </c>
      <c r="F349" s="6"/>
      <c r="G349" s="6"/>
      <c r="H349" s="6"/>
      <c r="I349" s="4"/>
      <c r="J349" s="4"/>
      <c r="K349" s="4" t="s">
        <v>27</v>
      </c>
      <c r="L349" s="4" t="s">
        <v>1479</v>
      </c>
      <c r="M349" s="11">
        <v>43269.443923611114</v>
      </c>
      <c r="N349" s="11">
        <v>43269.447650462964</v>
      </c>
      <c r="O349" s="4" t="s">
        <v>1568</v>
      </c>
      <c r="P349" s="12">
        <v>3.7238194444444445E-3</v>
      </c>
    </row>
    <row r="350" spans="1:16" ht="15" customHeight="1" x14ac:dyDescent="0.35">
      <c r="A350" s="4" t="s">
        <v>650</v>
      </c>
      <c r="B350" s="4" t="s">
        <v>23</v>
      </c>
      <c r="C350" s="4">
        <v>1</v>
      </c>
      <c r="D350" s="4" t="s">
        <v>24</v>
      </c>
      <c r="E350" s="20">
        <v>43255.62327546296</v>
      </c>
      <c r="F350" s="6"/>
      <c r="G350" s="6"/>
      <c r="H350" s="6"/>
      <c r="I350" s="4"/>
      <c r="J350" s="4"/>
      <c r="K350" s="4" t="s">
        <v>31</v>
      </c>
      <c r="L350" s="4" t="s">
        <v>1490</v>
      </c>
      <c r="M350" s="11">
        <v>43269.445763888885</v>
      </c>
      <c r="N350" s="11">
        <v>43269.453518518516</v>
      </c>
      <c r="O350" s="4" t="s">
        <v>1868</v>
      </c>
      <c r="P350" s="12">
        <v>7.743842592592593E-3</v>
      </c>
    </row>
    <row r="351" spans="1:16" ht="15" customHeight="1" x14ac:dyDescent="0.35">
      <c r="A351" s="4" t="s">
        <v>729</v>
      </c>
      <c r="B351" s="4" t="s">
        <v>23</v>
      </c>
      <c r="C351" s="4">
        <v>1</v>
      </c>
      <c r="D351" s="4" t="s">
        <v>24</v>
      </c>
      <c r="E351" s="20">
        <v>43258.469039351854</v>
      </c>
      <c r="F351" s="6">
        <v>43243.599247685182</v>
      </c>
      <c r="G351" s="6">
        <v>43258.468958333331</v>
      </c>
      <c r="H351" s="6" t="s">
        <v>25</v>
      </c>
      <c r="I351" s="4" t="s">
        <v>730</v>
      </c>
      <c r="J351" s="4"/>
      <c r="K351" s="4" t="s">
        <v>31</v>
      </c>
      <c r="L351" s="4" t="s">
        <v>1479</v>
      </c>
      <c r="M351" s="11">
        <v>43269.451898148145</v>
      </c>
      <c r="N351" s="11">
        <v>43269.454675925925</v>
      </c>
      <c r="O351" s="4" t="s">
        <v>1869</v>
      </c>
      <c r="P351" s="12">
        <v>2.7759606481481485E-3</v>
      </c>
    </row>
    <row r="352" spans="1:16" ht="15" customHeight="1" x14ac:dyDescent="0.35">
      <c r="A352" s="4" t="s">
        <v>667</v>
      </c>
      <c r="B352" s="4" t="s">
        <v>192</v>
      </c>
      <c r="C352" s="4">
        <v>1</v>
      </c>
      <c r="D352" s="4" t="s">
        <v>668</v>
      </c>
      <c r="E352" s="20">
        <v>43256.521666666667</v>
      </c>
      <c r="F352" s="6"/>
      <c r="G352" s="6"/>
      <c r="H352" s="6"/>
      <c r="I352" s="4"/>
      <c r="J352" s="4"/>
      <c r="K352" s="4" t="s">
        <v>27</v>
      </c>
      <c r="L352" s="4" t="s">
        <v>1533</v>
      </c>
      <c r="M352" s="11">
        <v>43269.455011574071</v>
      </c>
      <c r="N352" s="11">
        <v>43269.455671296295</v>
      </c>
      <c r="O352" s="4" t="s">
        <v>1870</v>
      </c>
      <c r="P352" s="12">
        <v>6.612615740740741E-4</v>
      </c>
    </row>
    <row r="353" spans="1:16" ht="15" customHeight="1" x14ac:dyDescent="0.35">
      <c r="A353" s="4" t="s">
        <v>717</v>
      </c>
      <c r="B353" s="4" t="s">
        <v>192</v>
      </c>
      <c r="C353" s="4">
        <v>1</v>
      </c>
      <c r="D353" s="4" t="s">
        <v>718</v>
      </c>
      <c r="E353" s="20">
        <v>43256.524664351855</v>
      </c>
      <c r="F353" s="6"/>
      <c r="G353" s="6"/>
      <c r="H353" s="6"/>
      <c r="I353" s="4"/>
      <c r="J353" s="4"/>
      <c r="K353" s="4" t="s">
        <v>334</v>
      </c>
      <c r="L353" s="4" t="s">
        <v>1479</v>
      </c>
      <c r="M353" s="11">
        <v>43269.455983796295</v>
      </c>
      <c r="N353" s="11">
        <v>43269.458078703705</v>
      </c>
      <c r="O353" s="4" t="s">
        <v>1871</v>
      </c>
      <c r="P353" s="12">
        <v>2.0918287037037038E-3</v>
      </c>
    </row>
    <row r="354" spans="1:16" ht="15" customHeight="1" x14ac:dyDescent="0.35">
      <c r="A354" s="4" t="s">
        <v>689</v>
      </c>
      <c r="B354" s="4" t="s">
        <v>23</v>
      </c>
      <c r="C354" s="4">
        <v>3</v>
      </c>
      <c r="D354" s="4" t="s">
        <v>439</v>
      </c>
      <c r="E354" s="20">
        <v>43255.585324074076</v>
      </c>
      <c r="F354" s="6">
        <v>43251.681956018518</v>
      </c>
      <c r="G354" s="6">
        <v>43255.58525462963</v>
      </c>
      <c r="H354" s="6" t="s">
        <v>36</v>
      </c>
      <c r="I354" s="4" t="s">
        <v>690</v>
      </c>
      <c r="J354" s="4"/>
      <c r="K354" s="4" t="s">
        <v>27</v>
      </c>
      <c r="L354" s="4" t="s">
        <v>1490</v>
      </c>
      <c r="M354" s="11">
        <v>43269.454861111109</v>
      </c>
      <c r="N354" s="11">
        <v>43269.461828703701</v>
      </c>
      <c r="O354" s="4" t="s">
        <v>1872</v>
      </c>
      <c r="P354" s="12">
        <v>6.9696527777777786E-3</v>
      </c>
    </row>
    <row r="355" spans="1:16" ht="15" customHeight="1" x14ac:dyDescent="0.35">
      <c r="A355" s="4" t="s">
        <v>732</v>
      </c>
      <c r="B355" s="4" t="s">
        <v>23</v>
      </c>
      <c r="C355" s="4">
        <v>3</v>
      </c>
      <c r="D355" s="4" t="s">
        <v>134</v>
      </c>
      <c r="E355" s="20">
        <v>43256.546840277777</v>
      </c>
      <c r="F355" s="6"/>
      <c r="G355" s="6"/>
      <c r="H355" s="6"/>
      <c r="I355" s="4"/>
      <c r="J355" s="4"/>
      <c r="K355" s="4" t="s">
        <v>334</v>
      </c>
      <c r="L355" s="4" t="s">
        <v>1479</v>
      </c>
      <c r="M355" s="11">
        <v>43269.464814814812</v>
      </c>
      <c r="N355" s="11">
        <v>43269.468368055554</v>
      </c>
      <c r="O355" s="4" t="s">
        <v>1873</v>
      </c>
      <c r="P355" s="12">
        <v>3.563599537037037E-3</v>
      </c>
    </row>
    <row r="356" spans="1:16" ht="15" customHeight="1" x14ac:dyDescent="0.35">
      <c r="A356" s="4" t="s">
        <v>737</v>
      </c>
      <c r="B356" s="4" t="s">
        <v>23</v>
      </c>
      <c r="C356" s="4">
        <v>2</v>
      </c>
      <c r="D356" s="4" t="s">
        <v>243</v>
      </c>
      <c r="E356" s="20">
        <v>43256.527395833335</v>
      </c>
      <c r="F356" s="6"/>
      <c r="G356" s="6"/>
      <c r="H356" s="6"/>
      <c r="I356" s="4"/>
      <c r="J356" s="4"/>
      <c r="K356" s="4" t="s">
        <v>334</v>
      </c>
      <c r="L356" s="4" t="s">
        <v>1533</v>
      </c>
      <c r="M356" s="11">
        <v>43269.462210648147</v>
      </c>
      <c r="N356" s="11">
        <v>43269.471562500003</v>
      </c>
      <c r="O356" s="4" t="s">
        <v>1874</v>
      </c>
      <c r="P356" s="12">
        <v>9.3584259259259263E-3</v>
      </c>
    </row>
    <row r="357" spans="1:16" ht="15" customHeight="1" x14ac:dyDescent="0.35">
      <c r="A357" s="4" t="s">
        <v>637</v>
      </c>
      <c r="B357" s="4" t="s">
        <v>23</v>
      </c>
      <c r="C357" s="4">
        <v>1</v>
      </c>
      <c r="D357" s="4" t="s">
        <v>35</v>
      </c>
      <c r="E357" s="20">
        <v>43256.460879629631</v>
      </c>
      <c r="F357" s="6"/>
      <c r="G357" s="6"/>
      <c r="H357" s="6"/>
      <c r="I357" s="4"/>
      <c r="J357" s="4"/>
      <c r="K357" s="4" t="s">
        <v>31</v>
      </c>
      <c r="L357" s="4" t="s">
        <v>1471</v>
      </c>
      <c r="M357" s="11">
        <v>43269.331423611111</v>
      </c>
      <c r="N357" s="11">
        <v>43269.472546296296</v>
      </c>
      <c r="O357" s="4" t="s">
        <v>1875</v>
      </c>
      <c r="P357" s="12">
        <v>0.14112078703703704</v>
      </c>
    </row>
    <row r="358" spans="1:16" ht="15" customHeight="1" x14ac:dyDescent="0.35">
      <c r="A358" s="4" t="s">
        <v>747</v>
      </c>
      <c r="B358" s="4" t="s">
        <v>23</v>
      </c>
      <c r="C358" s="4">
        <v>2</v>
      </c>
      <c r="D358" s="4" t="s">
        <v>318</v>
      </c>
      <c r="E358" s="20">
        <v>43257.353935185187</v>
      </c>
      <c r="F358" s="6"/>
      <c r="G358" s="6"/>
      <c r="H358" s="6"/>
      <c r="I358" s="4"/>
      <c r="J358" s="4"/>
      <c r="K358" s="4" t="s">
        <v>334</v>
      </c>
      <c r="L358" s="4" t="s">
        <v>1479</v>
      </c>
      <c r="M358" s="11">
        <v>43269.475300925929</v>
      </c>
      <c r="N358" s="11">
        <v>43269.477534722224</v>
      </c>
      <c r="O358" s="4" t="s">
        <v>1876</v>
      </c>
      <c r="P358" s="12">
        <v>2.2245486111111112E-3</v>
      </c>
    </row>
    <row r="359" spans="1:16" ht="15" customHeight="1" x14ac:dyDescent="0.35">
      <c r="A359" s="4" t="s">
        <v>655</v>
      </c>
      <c r="B359" s="4" t="s">
        <v>23</v>
      </c>
      <c r="C359" s="4">
        <v>8</v>
      </c>
      <c r="D359" s="4" t="s">
        <v>128</v>
      </c>
      <c r="E359" s="20">
        <v>43256.462881944448</v>
      </c>
      <c r="F359" s="6"/>
      <c r="G359" s="6"/>
      <c r="H359" s="6"/>
      <c r="I359" s="4"/>
      <c r="J359" s="4"/>
      <c r="K359" s="4" t="s">
        <v>27</v>
      </c>
      <c r="L359" s="4" t="s">
        <v>1471</v>
      </c>
      <c r="M359" s="11">
        <v>43269.332303240742</v>
      </c>
      <c r="N359" s="11">
        <v>43269.481574074074</v>
      </c>
      <c r="O359" s="4" t="s">
        <v>1877</v>
      </c>
      <c r="P359" s="12">
        <v>0.14927023148148147</v>
      </c>
    </row>
    <row r="360" spans="1:16" ht="15" customHeight="1" x14ac:dyDescent="0.35">
      <c r="A360" s="4" t="s">
        <v>658</v>
      </c>
      <c r="B360" s="4" t="s">
        <v>23</v>
      </c>
      <c r="C360" s="4">
        <v>3</v>
      </c>
      <c r="D360" s="4" t="s">
        <v>128</v>
      </c>
      <c r="E360" s="20">
        <v>43256.471921296295</v>
      </c>
      <c r="F360" s="6"/>
      <c r="G360" s="6"/>
      <c r="H360" s="6"/>
      <c r="I360" s="4"/>
      <c r="J360" s="4"/>
      <c r="K360" s="4" t="s">
        <v>27</v>
      </c>
      <c r="L360" s="4" t="s">
        <v>1471</v>
      </c>
      <c r="M360" s="11">
        <v>43269.349918981483</v>
      </c>
      <c r="N360" s="11">
        <v>43269.48809027778</v>
      </c>
      <c r="O360" s="4" t="s">
        <v>1878</v>
      </c>
      <c r="P360" s="12">
        <v>0.13816025462962964</v>
      </c>
    </row>
    <row r="361" spans="1:16" ht="15" customHeight="1" x14ac:dyDescent="0.35">
      <c r="A361" s="4" t="s">
        <v>722</v>
      </c>
      <c r="B361" s="4" t="s">
        <v>192</v>
      </c>
      <c r="C361" s="4">
        <v>1</v>
      </c>
      <c r="D361" s="4" t="s">
        <v>723</v>
      </c>
      <c r="E361" s="20">
        <v>43256.547395833331</v>
      </c>
      <c r="F361" s="6"/>
      <c r="G361" s="6"/>
      <c r="H361" s="6"/>
      <c r="I361" s="4"/>
      <c r="J361" s="4"/>
      <c r="K361" s="4" t="s">
        <v>334</v>
      </c>
      <c r="L361" s="4" t="s">
        <v>1490</v>
      </c>
      <c r="M361" s="11">
        <v>43269.482905092591</v>
      </c>
      <c r="N361" s="11">
        <v>43269.488344907404</v>
      </c>
      <c r="O361" s="4" t="s">
        <v>1879</v>
      </c>
      <c r="P361" s="12">
        <v>5.4400925925925927E-3</v>
      </c>
    </row>
    <row r="362" spans="1:16" ht="15" customHeight="1" x14ac:dyDescent="0.35">
      <c r="A362" s="4" t="s">
        <v>716</v>
      </c>
      <c r="B362" s="4" t="s">
        <v>23</v>
      </c>
      <c r="C362" s="4">
        <v>1</v>
      </c>
      <c r="D362" s="4" t="s">
        <v>24</v>
      </c>
      <c r="E362" s="20">
        <v>43257.359340277777</v>
      </c>
      <c r="F362" s="6"/>
      <c r="G362" s="6"/>
      <c r="H362" s="6"/>
      <c r="I362" s="4"/>
      <c r="J362" s="4"/>
      <c r="K362" s="4" t="s">
        <v>31</v>
      </c>
      <c r="L362" s="4" t="s">
        <v>1479</v>
      </c>
      <c r="M362" s="11">
        <v>43269.484409722223</v>
      </c>
      <c r="N362" s="11">
        <v>43269.489537037036</v>
      </c>
      <c r="O362" s="4" t="s">
        <v>1880</v>
      </c>
      <c r="P362" s="12">
        <v>5.1246412037037033E-3</v>
      </c>
    </row>
    <row r="363" spans="1:16" ht="15" customHeight="1" x14ac:dyDescent="0.35">
      <c r="A363" s="4" t="s">
        <v>741</v>
      </c>
      <c r="B363" s="4" t="s">
        <v>23</v>
      </c>
      <c r="C363" s="4">
        <v>1</v>
      </c>
      <c r="D363" s="4" t="s">
        <v>318</v>
      </c>
      <c r="E363" s="20">
        <v>43257.361493055556</v>
      </c>
      <c r="F363" s="6"/>
      <c r="G363" s="6"/>
      <c r="H363" s="6"/>
      <c r="I363" s="4"/>
      <c r="J363" s="4"/>
      <c r="K363" s="4" t="s">
        <v>334</v>
      </c>
      <c r="L363" s="4" t="s">
        <v>1479</v>
      </c>
      <c r="M363" s="11">
        <v>43269.490879629629</v>
      </c>
      <c r="N363" s="11">
        <v>43269.495706018519</v>
      </c>
      <c r="O363" s="4" t="s">
        <v>1881</v>
      </c>
      <c r="P363" s="12">
        <v>4.8303935185185186E-3</v>
      </c>
    </row>
    <row r="364" spans="1:16" ht="15" customHeight="1" x14ac:dyDescent="0.35">
      <c r="A364" s="4" t="s">
        <v>734</v>
      </c>
      <c r="B364" s="4" t="s">
        <v>23</v>
      </c>
      <c r="C364" s="4">
        <v>3</v>
      </c>
      <c r="D364" s="4" t="s">
        <v>424</v>
      </c>
      <c r="E364" s="20">
        <v>43256.545381944445</v>
      </c>
      <c r="F364" s="6"/>
      <c r="G364" s="6"/>
      <c r="H364" s="6"/>
      <c r="I364" s="4"/>
      <c r="J364" s="4"/>
      <c r="K364" s="4" t="s">
        <v>334</v>
      </c>
      <c r="L364" s="4" t="s">
        <v>1533</v>
      </c>
      <c r="M364" s="11">
        <v>43269.473807870374</v>
      </c>
      <c r="N364" s="11">
        <v>43269.506099537037</v>
      </c>
      <c r="O364" s="4" t="s">
        <v>1882</v>
      </c>
      <c r="P364" s="12">
        <v>3.228748842592593E-2</v>
      </c>
    </row>
    <row r="365" spans="1:16" ht="15" customHeight="1" x14ac:dyDescent="0.35">
      <c r="A365" s="4" t="s">
        <v>749</v>
      </c>
      <c r="B365" s="4" t="s">
        <v>23</v>
      </c>
      <c r="C365" s="4">
        <v>1</v>
      </c>
      <c r="D365" s="4" t="s">
        <v>750</v>
      </c>
      <c r="E365" s="20">
        <v>43257.363993055558</v>
      </c>
      <c r="F365" s="6"/>
      <c r="G365" s="6"/>
      <c r="H365" s="6"/>
      <c r="I365" s="4"/>
      <c r="J365" s="4"/>
      <c r="K365" s="4" t="s">
        <v>334</v>
      </c>
      <c r="L365" s="4" t="s">
        <v>1479</v>
      </c>
      <c r="M365" s="11">
        <v>43269.511724537035</v>
      </c>
      <c r="N365" s="11">
        <v>43269.518437500003</v>
      </c>
      <c r="O365" s="4" t="s">
        <v>1883</v>
      </c>
      <c r="P365" s="12">
        <v>6.717546296296297E-3</v>
      </c>
    </row>
    <row r="366" spans="1:16" ht="15" customHeight="1" x14ac:dyDescent="0.35">
      <c r="A366" s="4" t="s">
        <v>742</v>
      </c>
      <c r="B366" s="4" t="s">
        <v>192</v>
      </c>
      <c r="C366" s="4">
        <v>1</v>
      </c>
      <c r="D366" s="4" t="s">
        <v>743</v>
      </c>
      <c r="E366" s="20">
        <v>43256.660821759258</v>
      </c>
      <c r="F366" s="6"/>
      <c r="G366" s="6"/>
      <c r="H366" s="6"/>
      <c r="I366" s="4"/>
      <c r="J366" s="4"/>
      <c r="K366" s="4" t="s">
        <v>334</v>
      </c>
      <c r="L366" s="4" t="s">
        <v>1471</v>
      </c>
      <c r="M366" s="11">
        <v>43269.50582175926</v>
      </c>
      <c r="N366" s="11">
        <v>43269.524421296293</v>
      </c>
      <c r="O366" s="4" t="s">
        <v>1884</v>
      </c>
      <c r="P366" s="12">
        <v>1.8594108796296298E-2</v>
      </c>
    </row>
    <row r="367" spans="1:16" ht="15" customHeight="1" x14ac:dyDescent="0.35">
      <c r="A367" s="4" t="s">
        <v>727</v>
      </c>
      <c r="B367" s="4" t="s">
        <v>23</v>
      </c>
      <c r="C367" s="4">
        <v>4</v>
      </c>
      <c r="D367" s="4" t="s">
        <v>134</v>
      </c>
      <c r="E367" s="20">
        <v>43256.551307870373</v>
      </c>
      <c r="F367" s="6"/>
      <c r="G367" s="6"/>
      <c r="H367" s="6"/>
      <c r="I367" s="4"/>
      <c r="J367" s="4"/>
      <c r="K367" s="4" t="s">
        <v>334</v>
      </c>
      <c r="L367" s="4" t="s">
        <v>1490</v>
      </c>
      <c r="M367" s="11">
        <v>43269.498171296298</v>
      </c>
      <c r="N367" s="11">
        <v>43269.529907407406</v>
      </c>
      <c r="O367" s="4" t="s">
        <v>1885</v>
      </c>
      <c r="P367" s="12">
        <v>3.1736469907407409E-2</v>
      </c>
    </row>
    <row r="368" spans="1:16" ht="15" customHeight="1" x14ac:dyDescent="0.35">
      <c r="A368" s="4" t="s">
        <v>288</v>
      </c>
      <c r="B368" s="4" t="s">
        <v>192</v>
      </c>
      <c r="C368" s="4">
        <v>1</v>
      </c>
      <c r="D368" s="4" t="s">
        <v>142</v>
      </c>
      <c r="E368" s="20">
        <v>43257.350393518522</v>
      </c>
      <c r="F368" s="6"/>
      <c r="G368" s="6"/>
      <c r="H368" s="6"/>
      <c r="I368" s="4"/>
      <c r="J368" s="4"/>
      <c r="K368" s="4" t="s">
        <v>27</v>
      </c>
      <c r="L368" s="4" t="s">
        <v>1471</v>
      </c>
      <c r="M368" s="11">
        <v>43269.506365740737</v>
      </c>
      <c r="N368" s="11">
        <v>43269.529918981483</v>
      </c>
      <c r="O368" s="4" t="s">
        <v>1886</v>
      </c>
      <c r="P368" s="12">
        <v>2.3557766203703704E-2</v>
      </c>
    </row>
    <row r="369" spans="1:16" ht="45" customHeight="1" x14ac:dyDescent="0.35">
      <c r="A369" s="4" t="s">
        <v>674</v>
      </c>
      <c r="B369" s="4" t="s">
        <v>23</v>
      </c>
      <c r="C369" s="4">
        <v>2</v>
      </c>
      <c r="D369" s="4" t="s">
        <v>84</v>
      </c>
      <c r="E369" s="20">
        <v>42872.412511574075</v>
      </c>
      <c r="F369" s="6">
        <v>43259.65861111111</v>
      </c>
      <c r="G369" s="6">
        <v>43269.476944444446</v>
      </c>
      <c r="H369" s="6" t="s">
        <v>25</v>
      </c>
      <c r="I369" s="4" t="s">
        <v>675</v>
      </c>
      <c r="J369" s="4" t="s">
        <v>676</v>
      </c>
      <c r="K369" s="4" t="s">
        <v>27</v>
      </c>
      <c r="L369" s="4" t="s">
        <v>1471</v>
      </c>
      <c r="M369" s="11">
        <v>43269.503668981481</v>
      </c>
      <c r="N369" s="11">
        <v>43269.538587962961</v>
      </c>
      <c r="O369" s="4" t="s">
        <v>1887</v>
      </c>
      <c r="P369" s="12">
        <v>3.4919293981481477E-2</v>
      </c>
    </row>
    <row r="370" spans="1:16" ht="15" customHeight="1" x14ac:dyDescent="0.35">
      <c r="A370" s="4" t="s">
        <v>686</v>
      </c>
      <c r="B370" s="4" t="s">
        <v>23</v>
      </c>
      <c r="C370" s="4">
        <v>4</v>
      </c>
      <c r="D370" s="4" t="s">
        <v>69</v>
      </c>
      <c r="E370" s="20">
        <v>43256.589444444442</v>
      </c>
      <c r="F370" s="6">
        <v>43252.606979166667</v>
      </c>
      <c r="G370" s="6">
        <v>43256.588206018518</v>
      </c>
      <c r="H370" s="6" t="s">
        <v>36</v>
      </c>
      <c r="I370" s="4" t="s">
        <v>687</v>
      </c>
      <c r="J370" s="4"/>
      <c r="K370" s="4" t="s">
        <v>31</v>
      </c>
      <c r="L370" s="4" t="s">
        <v>1471</v>
      </c>
      <c r="M370" s="11">
        <v>43269.50445601852</v>
      </c>
      <c r="N370" s="11">
        <v>43269.544756944444</v>
      </c>
      <c r="O370" s="4" t="s">
        <v>1568</v>
      </c>
      <c r="P370" s="12">
        <v>4.0305173611111113E-2</v>
      </c>
    </row>
    <row r="371" spans="1:16" ht="15" customHeight="1" x14ac:dyDescent="0.35">
      <c r="A371" s="4" t="s">
        <v>720</v>
      </c>
      <c r="B371" s="4" t="s">
        <v>23</v>
      </c>
      <c r="C371" s="4">
        <v>5</v>
      </c>
      <c r="D371" s="4" t="s">
        <v>134</v>
      </c>
      <c r="E371" s="20">
        <v>43256.557488425926</v>
      </c>
      <c r="F371" s="6"/>
      <c r="G371" s="6"/>
      <c r="H371" s="6"/>
      <c r="I371" s="4"/>
      <c r="J371" s="4"/>
      <c r="K371" s="4" t="s">
        <v>334</v>
      </c>
      <c r="L371" s="4" t="s">
        <v>1490</v>
      </c>
      <c r="M371" s="11">
        <v>43269.532777777778</v>
      </c>
      <c r="N371" s="11">
        <v>43269.547372685185</v>
      </c>
      <c r="O371" s="4" t="s">
        <v>1888</v>
      </c>
      <c r="P371" s="12">
        <v>1.458582175925926E-2</v>
      </c>
    </row>
    <row r="372" spans="1:16" ht="15" customHeight="1" x14ac:dyDescent="0.35">
      <c r="A372" s="4" t="s">
        <v>697</v>
      </c>
      <c r="B372" s="4" t="s">
        <v>23</v>
      </c>
      <c r="C372" s="4">
        <v>1</v>
      </c>
      <c r="D372" s="4" t="s">
        <v>243</v>
      </c>
      <c r="E372" s="20">
        <v>43256.667407407411</v>
      </c>
      <c r="F372" s="6">
        <v>43251.656643518516</v>
      </c>
      <c r="G372" s="6">
        <v>43256.666215277779</v>
      </c>
      <c r="H372" s="6" t="s">
        <v>220</v>
      </c>
      <c r="I372" s="4" t="s">
        <v>698</v>
      </c>
      <c r="J372" s="4"/>
      <c r="K372" s="4" t="s">
        <v>31</v>
      </c>
      <c r="L372" s="4" t="s">
        <v>1479</v>
      </c>
      <c r="M372" s="11">
        <v>43269.379421296297</v>
      </c>
      <c r="N372" s="11">
        <v>43269.553159722222</v>
      </c>
      <c r="O372" s="4" t="s">
        <v>1889</v>
      </c>
      <c r="P372" s="12">
        <v>0.17374337962962963</v>
      </c>
    </row>
    <row r="373" spans="1:16" ht="15" customHeight="1" x14ac:dyDescent="0.35">
      <c r="A373" s="4" t="s">
        <v>735</v>
      </c>
      <c r="B373" s="4" t="s">
        <v>23</v>
      </c>
      <c r="C373" s="4">
        <v>4</v>
      </c>
      <c r="D373" s="4" t="s">
        <v>69</v>
      </c>
      <c r="E373" s="20">
        <v>43256.652997685182</v>
      </c>
      <c r="F373" s="6"/>
      <c r="G373" s="6"/>
      <c r="H373" s="6"/>
      <c r="I373" s="4"/>
      <c r="J373" s="4"/>
      <c r="K373" s="4" t="s">
        <v>31</v>
      </c>
      <c r="L373" s="4" t="s">
        <v>1471</v>
      </c>
      <c r="M373" s="11">
        <v>43269.549687500003</v>
      </c>
      <c r="N373" s="11">
        <v>43269.56585648148</v>
      </c>
      <c r="O373" s="4" t="s">
        <v>1890</v>
      </c>
      <c r="P373" s="12">
        <v>1.6166458333333331E-2</v>
      </c>
    </row>
    <row r="374" spans="1:16" ht="15" customHeight="1" x14ac:dyDescent="0.35">
      <c r="A374" s="4" t="s">
        <v>726</v>
      </c>
      <c r="B374" s="4" t="s">
        <v>23</v>
      </c>
      <c r="C374" s="4">
        <v>8</v>
      </c>
      <c r="D374" s="4" t="s">
        <v>134</v>
      </c>
      <c r="E374" s="20">
        <v>43256.553888888891</v>
      </c>
      <c r="F374" s="6"/>
      <c r="G374" s="6"/>
      <c r="H374" s="6"/>
      <c r="I374" s="4"/>
      <c r="J374" s="4"/>
      <c r="K374" s="4" t="s">
        <v>334</v>
      </c>
      <c r="L374" s="4" t="s">
        <v>1490</v>
      </c>
      <c r="M374" s="11">
        <v>43269.552534722221</v>
      </c>
      <c r="N374" s="11">
        <v>43269.56826388889</v>
      </c>
      <c r="O374" s="4" t="s">
        <v>1891</v>
      </c>
      <c r="P374" s="12">
        <v>1.5732789351851854E-2</v>
      </c>
    </row>
    <row r="375" spans="1:16" ht="15" customHeight="1" x14ac:dyDescent="0.35">
      <c r="A375" s="4" t="s">
        <v>752</v>
      </c>
      <c r="B375" s="4" t="s">
        <v>23</v>
      </c>
      <c r="C375" s="4">
        <v>8</v>
      </c>
      <c r="D375" s="4" t="s">
        <v>69</v>
      </c>
      <c r="E375" s="20">
        <v>43256.63925925926</v>
      </c>
      <c r="F375" s="6"/>
      <c r="G375" s="6"/>
      <c r="H375" s="6"/>
      <c r="I375" s="4"/>
      <c r="J375" s="4"/>
      <c r="K375" s="4" t="s">
        <v>31</v>
      </c>
      <c r="L375" s="4" t="s">
        <v>1471</v>
      </c>
      <c r="M375" s="11">
        <v>43269.550405092596</v>
      </c>
      <c r="N375" s="11">
        <v>43269.572569444441</v>
      </c>
      <c r="O375" s="4" t="s">
        <v>1892</v>
      </c>
      <c r="P375" s="12">
        <v>2.2166689814814816E-2</v>
      </c>
    </row>
    <row r="376" spans="1:16" ht="15" customHeight="1" x14ac:dyDescent="0.35">
      <c r="A376" s="4" t="s">
        <v>713</v>
      </c>
      <c r="B376" s="4" t="s">
        <v>23</v>
      </c>
      <c r="C376" s="4">
        <v>4</v>
      </c>
      <c r="D376" s="4" t="s">
        <v>236</v>
      </c>
      <c r="E376" s="20">
        <v>43256.687928240739</v>
      </c>
      <c r="F376" s="6"/>
      <c r="G376" s="6"/>
      <c r="H376" s="6"/>
      <c r="I376" s="4"/>
      <c r="J376" s="4"/>
      <c r="K376" s="4" t="s">
        <v>334</v>
      </c>
      <c r="L376" s="4" t="s">
        <v>1471</v>
      </c>
      <c r="M376" s="11">
        <v>43269.55128472222</v>
      </c>
      <c r="N376" s="11">
        <v>43269.580613425926</v>
      </c>
      <c r="O376" s="4" t="s">
        <v>1893</v>
      </c>
      <c r="P376" s="12">
        <v>2.9326944444444447E-2</v>
      </c>
    </row>
    <row r="377" spans="1:16" ht="15" customHeight="1" x14ac:dyDescent="0.35">
      <c r="A377" s="4" t="s">
        <v>757</v>
      </c>
      <c r="B377" s="4" t="s">
        <v>23</v>
      </c>
      <c r="C377" s="4">
        <v>12</v>
      </c>
      <c r="D377" s="4" t="s">
        <v>69</v>
      </c>
      <c r="E377" s="20">
        <v>43256.628240740742</v>
      </c>
      <c r="F377" s="6"/>
      <c r="G377" s="6"/>
      <c r="H377" s="6"/>
      <c r="I377" s="4"/>
      <c r="J377" s="4"/>
      <c r="K377" s="4" t="s">
        <v>31</v>
      </c>
      <c r="L377" s="4" t="s">
        <v>1471</v>
      </c>
      <c r="M377" s="11">
        <v>43269.584386574075</v>
      </c>
      <c r="N377" s="11">
        <v>43269.598738425928</v>
      </c>
      <c r="O377" s="4" t="s">
        <v>1568</v>
      </c>
      <c r="P377" s="12">
        <v>1.4351527777777777E-2</v>
      </c>
    </row>
    <row r="378" spans="1:16" ht="15" customHeight="1" x14ac:dyDescent="0.35">
      <c r="A378" s="4" t="s">
        <v>714</v>
      </c>
      <c r="B378" s="4" t="s">
        <v>23</v>
      </c>
      <c r="C378" s="4">
        <v>7</v>
      </c>
      <c r="D378" s="4" t="s">
        <v>134</v>
      </c>
      <c r="E378" s="20">
        <v>43256.566921296297</v>
      </c>
      <c r="F378" s="6"/>
      <c r="G378" s="6"/>
      <c r="H378" s="6"/>
      <c r="I378" s="4"/>
      <c r="J378" s="4"/>
      <c r="K378" s="4" t="s">
        <v>334</v>
      </c>
      <c r="L378" s="4" t="s">
        <v>1490</v>
      </c>
      <c r="M378" s="11">
        <v>43269.570972222224</v>
      </c>
      <c r="N378" s="11">
        <v>43269.60833333333</v>
      </c>
      <c r="O378" s="4" t="s">
        <v>1894</v>
      </c>
      <c r="P378" s="12">
        <v>3.7355312499999994E-2</v>
      </c>
    </row>
    <row r="379" spans="1:16" ht="15" customHeight="1" x14ac:dyDescent="0.35">
      <c r="A379" s="4" t="s">
        <v>708</v>
      </c>
      <c r="B379" s="4" t="s">
        <v>23</v>
      </c>
      <c r="C379" s="4">
        <v>8</v>
      </c>
      <c r="D379" s="4" t="s">
        <v>69</v>
      </c>
      <c r="E379" s="20">
        <v>43258.425347222219</v>
      </c>
      <c r="F379" s="6"/>
      <c r="G379" s="6"/>
      <c r="H379" s="6"/>
      <c r="I379" s="4"/>
      <c r="J379" s="4"/>
      <c r="K379" s="4" t="s">
        <v>334</v>
      </c>
      <c r="L379" s="4" t="s">
        <v>1533</v>
      </c>
      <c r="M379" s="11">
        <v>43269.629502314812</v>
      </c>
      <c r="N379" s="11">
        <v>43269.629560185182</v>
      </c>
      <c r="O379" s="4" t="s">
        <v>1895</v>
      </c>
      <c r="P379" s="12">
        <v>6.7569444444444439E-5</v>
      </c>
    </row>
    <row r="380" spans="1:16" ht="15" customHeight="1" x14ac:dyDescent="0.35">
      <c r="A380" s="4" t="s">
        <v>680</v>
      </c>
      <c r="B380" s="4" t="s">
        <v>192</v>
      </c>
      <c r="C380" s="4">
        <v>1</v>
      </c>
      <c r="D380" s="4" t="s">
        <v>681</v>
      </c>
      <c r="E380" s="20">
        <v>43257.652060185188</v>
      </c>
      <c r="F380" s="6"/>
      <c r="G380" s="6"/>
      <c r="H380" s="6"/>
      <c r="I380" s="4"/>
      <c r="J380" s="4"/>
      <c r="K380" s="4" t="s">
        <v>334</v>
      </c>
      <c r="L380" s="4" t="s">
        <v>1471</v>
      </c>
      <c r="M380" s="11">
        <v>43269.632685185185</v>
      </c>
      <c r="N380" s="11">
        <v>43269.6408912037</v>
      </c>
      <c r="O380" s="4" t="s">
        <v>1896</v>
      </c>
      <c r="P380" s="12">
        <v>8.1985185185185182E-3</v>
      </c>
    </row>
    <row r="381" spans="1:16" ht="15" customHeight="1" x14ac:dyDescent="0.35">
      <c r="A381" s="4" t="s">
        <v>699</v>
      </c>
      <c r="B381" s="4" t="s">
        <v>23</v>
      </c>
      <c r="C381" s="4">
        <v>6</v>
      </c>
      <c r="D381" s="4" t="s">
        <v>128</v>
      </c>
      <c r="E381" s="20">
        <v>43256.56958333333</v>
      </c>
      <c r="F381" s="6"/>
      <c r="G381" s="6"/>
      <c r="H381" s="6"/>
      <c r="I381" s="4"/>
      <c r="J381" s="4"/>
      <c r="K381" s="4" t="s">
        <v>334</v>
      </c>
      <c r="L381" s="4" t="s">
        <v>1490</v>
      </c>
      <c r="M381" s="11">
        <v>43269.610694444447</v>
      </c>
      <c r="N381" s="11">
        <v>43269.648356481484</v>
      </c>
      <c r="O381" s="4" t="s">
        <v>1897</v>
      </c>
      <c r="P381" s="12">
        <v>3.7660289351851853E-2</v>
      </c>
    </row>
    <row r="382" spans="1:16" ht="15" customHeight="1" x14ac:dyDescent="0.35">
      <c r="A382" s="4" t="s">
        <v>683</v>
      </c>
      <c r="B382" s="4" t="s">
        <v>192</v>
      </c>
      <c r="C382" s="4">
        <v>1</v>
      </c>
      <c r="D382" s="4" t="s">
        <v>684</v>
      </c>
      <c r="E382" s="20">
        <v>43258.465150462966</v>
      </c>
      <c r="F382" s="6"/>
      <c r="G382" s="6"/>
      <c r="H382" s="6"/>
      <c r="I382" s="4"/>
      <c r="J382" s="4"/>
      <c r="K382" s="4" t="s">
        <v>334</v>
      </c>
      <c r="L382" s="4" t="s">
        <v>1471</v>
      </c>
      <c r="M382" s="11">
        <v>43269.633391203701</v>
      </c>
      <c r="N382" s="11">
        <v>43269.650763888887</v>
      </c>
      <c r="O382" s="4" t="s">
        <v>1898</v>
      </c>
      <c r="P382" s="12">
        <v>1.737175925925926E-2</v>
      </c>
    </row>
    <row r="383" spans="1:16" ht="15" customHeight="1" x14ac:dyDescent="0.35">
      <c r="A383" s="4" t="s">
        <v>761</v>
      </c>
      <c r="B383" s="4" t="s">
        <v>192</v>
      </c>
      <c r="C383" s="4">
        <v>1</v>
      </c>
      <c r="D383" s="4" t="s">
        <v>762</v>
      </c>
      <c r="E383" s="20">
        <v>43258.466585648152</v>
      </c>
      <c r="F383" s="6"/>
      <c r="G383" s="6"/>
      <c r="H383" s="6"/>
      <c r="I383" s="4"/>
      <c r="J383" s="4"/>
      <c r="K383" s="4" t="s">
        <v>334</v>
      </c>
      <c r="L383" s="4" t="s">
        <v>1471</v>
      </c>
      <c r="M383" s="11">
        <v>43269.634143518517</v>
      </c>
      <c r="N383" s="11">
        <v>43269.65347222222</v>
      </c>
      <c r="O383" s="4" t="s">
        <v>1899</v>
      </c>
      <c r="P383" s="12">
        <v>1.9328310185185184E-2</v>
      </c>
    </row>
    <row r="384" spans="1:16" ht="15" customHeight="1" x14ac:dyDescent="0.35">
      <c r="A384" s="4" t="s">
        <v>770</v>
      </c>
      <c r="B384" s="4" t="s">
        <v>192</v>
      </c>
      <c r="C384" s="4">
        <v>1</v>
      </c>
      <c r="D384" s="4" t="s">
        <v>771</v>
      </c>
      <c r="E384" s="20">
        <v>43258.494305555556</v>
      </c>
      <c r="F384" s="6"/>
      <c r="G384" s="6"/>
      <c r="H384" s="6"/>
      <c r="I384" s="4"/>
      <c r="J384" s="4"/>
      <c r="K384" s="4" t="s">
        <v>334</v>
      </c>
      <c r="L384" s="4" t="s">
        <v>1471</v>
      </c>
      <c r="M384" s="11">
        <v>43269.63486111111</v>
      </c>
      <c r="N384" s="11">
        <v>43269.656284722223</v>
      </c>
      <c r="O384" s="4" t="s">
        <v>1698</v>
      </c>
      <c r="P384" s="12">
        <v>2.1423518518518519E-2</v>
      </c>
    </row>
    <row r="385" spans="1:16" ht="15" customHeight="1" x14ac:dyDescent="0.35">
      <c r="A385" s="4" t="s">
        <v>753</v>
      </c>
      <c r="B385" s="4" t="s">
        <v>23</v>
      </c>
      <c r="C385" s="4">
        <v>8</v>
      </c>
      <c r="D385" s="4" t="s">
        <v>318</v>
      </c>
      <c r="E385" s="20">
        <v>43257.391747685186</v>
      </c>
      <c r="F385" s="6"/>
      <c r="G385" s="6"/>
      <c r="H385" s="6"/>
      <c r="I385" s="4"/>
      <c r="J385" s="4"/>
      <c r="K385" s="4" t="s">
        <v>31</v>
      </c>
      <c r="L385" s="4" t="s">
        <v>1490</v>
      </c>
      <c r="M385" s="11">
        <v>43269.659282407411</v>
      </c>
      <c r="N385" s="11">
        <v>43269.669004629628</v>
      </c>
      <c r="O385" s="4" t="s">
        <v>1817</v>
      </c>
      <c r="P385" s="12">
        <v>9.7245023148148143E-3</v>
      </c>
    </row>
    <row r="386" spans="1:16" ht="15" customHeight="1" x14ac:dyDescent="0.35">
      <c r="A386" s="4" t="s">
        <v>738</v>
      </c>
      <c r="B386" s="4" t="s">
        <v>23</v>
      </c>
      <c r="C386" s="4">
        <v>2</v>
      </c>
      <c r="D386" s="4" t="s">
        <v>739</v>
      </c>
      <c r="E386" s="20">
        <v>43257.367152777777</v>
      </c>
      <c r="F386" s="6"/>
      <c r="G386" s="6"/>
      <c r="H386" s="6"/>
      <c r="I386" s="4"/>
      <c r="J386" s="4"/>
      <c r="K386" s="4" t="s">
        <v>334</v>
      </c>
      <c r="L386" s="4" t="s">
        <v>1533</v>
      </c>
      <c r="M386" s="11">
        <v>43269.661736111113</v>
      </c>
      <c r="N386" s="11">
        <v>43269.681504629632</v>
      </c>
      <c r="O386" s="4" t="s">
        <v>1900</v>
      </c>
      <c r="P386" s="12">
        <v>1.9769641203703701E-2</v>
      </c>
    </row>
    <row r="387" spans="1:16" ht="15" customHeight="1" x14ac:dyDescent="0.35">
      <c r="A387" s="4" t="s">
        <v>758</v>
      </c>
      <c r="B387" s="4" t="s">
        <v>23</v>
      </c>
      <c r="C387" s="4">
        <v>3</v>
      </c>
      <c r="D387" s="4" t="s">
        <v>759</v>
      </c>
      <c r="E387" s="20">
        <v>43257.629282407404</v>
      </c>
      <c r="F387" s="6"/>
      <c r="G387" s="6"/>
      <c r="H387" s="6"/>
      <c r="I387" s="4"/>
      <c r="J387" s="4"/>
      <c r="K387" s="4" t="s">
        <v>31</v>
      </c>
      <c r="L387" s="4" t="s">
        <v>1471</v>
      </c>
      <c r="M387" s="11">
        <v>43270.356087962966</v>
      </c>
      <c r="N387" s="11">
        <v>43270.372002314813</v>
      </c>
      <c r="O387" s="4" t="s">
        <v>1901</v>
      </c>
      <c r="P387" s="12">
        <v>1.5919201388888887E-2</v>
      </c>
    </row>
    <row r="388" spans="1:16" ht="15" customHeight="1" x14ac:dyDescent="0.35">
      <c r="A388" s="4" t="s">
        <v>711</v>
      </c>
      <c r="B388" s="4" t="s">
        <v>23</v>
      </c>
      <c r="C388" s="4">
        <v>3</v>
      </c>
      <c r="D388" s="4" t="s">
        <v>318</v>
      </c>
      <c r="E388" s="20">
        <v>43257.375243055554</v>
      </c>
      <c r="F388" s="6"/>
      <c r="G388" s="6"/>
      <c r="H388" s="6"/>
      <c r="I388" s="4"/>
      <c r="J388" s="4"/>
      <c r="K388" s="4" t="s">
        <v>334</v>
      </c>
      <c r="L388" s="4" t="s">
        <v>1479</v>
      </c>
      <c r="M388" s="11">
        <v>43270.387465277781</v>
      </c>
      <c r="N388" s="11">
        <v>43270.390324074076</v>
      </c>
      <c r="O388" s="4" t="s">
        <v>1568</v>
      </c>
      <c r="P388" s="12">
        <v>2.8552777777777778E-3</v>
      </c>
    </row>
    <row r="389" spans="1:16" ht="15" customHeight="1" x14ac:dyDescent="0.35">
      <c r="A389" s="4" t="s">
        <v>725</v>
      </c>
      <c r="B389" s="4" t="s">
        <v>23</v>
      </c>
      <c r="C389" s="4">
        <v>4</v>
      </c>
      <c r="D389" s="4" t="s">
        <v>318</v>
      </c>
      <c r="E389" s="20">
        <v>43257.381435185183</v>
      </c>
      <c r="F389" s="6"/>
      <c r="G389" s="6"/>
      <c r="H389" s="6"/>
      <c r="I389" s="4"/>
      <c r="J389" s="4"/>
      <c r="K389" s="4" t="s">
        <v>334</v>
      </c>
      <c r="L389" s="4" t="s">
        <v>1479</v>
      </c>
      <c r="M389" s="11">
        <v>43270.393090277779</v>
      </c>
      <c r="N389" s="11">
        <v>43270.400717592594</v>
      </c>
      <c r="O389" s="4" t="s">
        <v>1902</v>
      </c>
      <c r="P389" s="12">
        <v>7.6291203703703703E-3</v>
      </c>
    </row>
    <row r="390" spans="1:16" ht="15" customHeight="1" x14ac:dyDescent="0.35">
      <c r="A390" s="4" t="s">
        <v>715</v>
      </c>
      <c r="B390" s="4" t="s">
        <v>23</v>
      </c>
      <c r="C390" s="4">
        <v>6</v>
      </c>
      <c r="D390" s="4" t="s">
        <v>318</v>
      </c>
      <c r="E390" s="20">
        <v>43257.383657407408</v>
      </c>
      <c r="F390" s="6"/>
      <c r="G390" s="6"/>
      <c r="H390" s="6"/>
      <c r="I390" s="4"/>
      <c r="J390" s="4"/>
      <c r="K390" s="4" t="s">
        <v>31</v>
      </c>
      <c r="L390" s="4" t="s">
        <v>1479</v>
      </c>
      <c r="M390" s="11">
        <v>43270.404664351852</v>
      </c>
      <c r="N390" s="11">
        <v>43270.407060185185</v>
      </c>
      <c r="O390" s="4" t="s">
        <v>1903</v>
      </c>
      <c r="P390" s="12">
        <v>2.3863657407407405E-3</v>
      </c>
    </row>
    <row r="391" spans="1:16" ht="15" customHeight="1" x14ac:dyDescent="0.35">
      <c r="A391" s="4" t="s">
        <v>789</v>
      </c>
      <c r="B391" s="4" t="s">
        <v>23</v>
      </c>
      <c r="C391" s="4">
        <v>1</v>
      </c>
      <c r="D391" s="4" t="s">
        <v>174</v>
      </c>
      <c r="E391" s="20">
        <v>43258.433368055557</v>
      </c>
      <c r="F391" s="6"/>
      <c r="G391" s="6"/>
      <c r="H391" s="6"/>
      <c r="I391" s="4"/>
      <c r="J391" s="4"/>
      <c r="K391" s="4" t="s">
        <v>31</v>
      </c>
      <c r="L391" s="4" t="s">
        <v>1471</v>
      </c>
      <c r="M391" s="11">
        <v>43270.355752314812</v>
      </c>
      <c r="N391" s="11">
        <v>43270.416261574072</v>
      </c>
      <c r="O391" s="4" t="s">
        <v>1904</v>
      </c>
      <c r="P391" s="12">
        <v>6.0504710648148143E-2</v>
      </c>
    </row>
    <row r="392" spans="1:16" ht="15" customHeight="1" x14ac:dyDescent="0.35">
      <c r="A392" s="4" t="s">
        <v>787</v>
      </c>
      <c r="B392" s="4" t="s">
        <v>23</v>
      </c>
      <c r="C392" s="4">
        <v>11</v>
      </c>
      <c r="D392" s="4" t="s">
        <v>439</v>
      </c>
      <c r="E392" s="20">
        <v>43258.440138888887</v>
      </c>
      <c r="F392" s="6"/>
      <c r="G392" s="6"/>
      <c r="H392" s="6"/>
      <c r="I392" s="4"/>
      <c r="J392" s="4"/>
      <c r="K392" s="4" t="s">
        <v>334</v>
      </c>
      <c r="L392" s="4" t="s">
        <v>1471</v>
      </c>
      <c r="M392" s="11">
        <v>43270.355405092596</v>
      </c>
      <c r="N392" s="11">
        <v>43270.423796296294</v>
      </c>
      <c r="O392" s="4" t="s">
        <v>1905</v>
      </c>
      <c r="P392" s="12">
        <v>6.8395185185185184E-2</v>
      </c>
    </row>
    <row r="393" spans="1:16" ht="15" customHeight="1" x14ac:dyDescent="0.35">
      <c r="A393" s="4" t="s">
        <v>791</v>
      </c>
      <c r="B393" s="4" t="s">
        <v>23</v>
      </c>
      <c r="C393" s="4">
        <v>1</v>
      </c>
      <c r="D393" s="4" t="s">
        <v>792</v>
      </c>
      <c r="E393" s="20">
        <v>43258.446759259263</v>
      </c>
      <c r="F393" s="6"/>
      <c r="G393" s="6"/>
      <c r="H393" s="6"/>
      <c r="I393" s="4"/>
      <c r="J393" s="4"/>
      <c r="K393" s="4" t="s">
        <v>31</v>
      </c>
      <c r="L393" s="4" t="s">
        <v>1471</v>
      </c>
      <c r="M393" s="11">
        <v>43270.354027777779</v>
      </c>
      <c r="N393" s="11">
        <v>43270.434571759259</v>
      </c>
      <c r="O393" s="4" t="s">
        <v>1906</v>
      </c>
      <c r="P393" s="12">
        <v>8.054583333333333E-2</v>
      </c>
    </row>
    <row r="394" spans="1:16" ht="15" customHeight="1" x14ac:dyDescent="0.35">
      <c r="A394" s="4" t="s">
        <v>779</v>
      </c>
      <c r="B394" s="4" t="s">
        <v>23</v>
      </c>
      <c r="C394" s="4">
        <v>7</v>
      </c>
      <c r="D394" s="4" t="s">
        <v>415</v>
      </c>
      <c r="E394" s="20">
        <v>43258.477268518516</v>
      </c>
      <c r="F394" s="6"/>
      <c r="G394" s="6"/>
      <c r="H394" s="6"/>
      <c r="I394" s="4"/>
      <c r="J394" s="4"/>
      <c r="K394" s="4" t="s">
        <v>31</v>
      </c>
      <c r="L394" s="4" t="s">
        <v>1471</v>
      </c>
      <c r="M394" s="11">
        <v>43270.376087962963</v>
      </c>
      <c r="N394" s="11">
        <v>43270.450266203705</v>
      </c>
      <c r="O394" s="4" t="s">
        <v>1907</v>
      </c>
      <c r="P394" s="12">
        <v>7.4187326388888877E-2</v>
      </c>
    </row>
    <row r="395" spans="1:16" ht="15" customHeight="1" x14ac:dyDescent="0.35">
      <c r="A395" s="4" t="s">
        <v>701</v>
      </c>
      <c r="B395" s="4" t="s">
        <v>23</v>
      </c>
      <c r="C395" s="4">
        <v>15</v>
      </c>
      <c r="D395" s="4" t="s">
        <v>318</v>
      </c>
      <c r="E395" s="20">
        <v>43257.385891203703</v>
      </c>
      <c r="F395" s="6"/>
      <c r="G395" s="6"/>
      <c r="H395" s="6"/>
      <c r="I395" s="4"/>
      <c r="J395" s="4"/>
      <c r="K395" s="4" t="s">
        <v>31</v>
      </c>
      <c r="L395" s="4" t="s">
        <v>1479</v>
      </c>
      <c r="M395" s="11">
        <v>43270.442893518521</v>
      </c>
      <c r="N395" s="11">
        <v>43270.453564814816</v>
      </c>
      <c r="O395" s="4" t="s">
        <v>1568</v>
      </c>
      <c r="P395" s="12">
        <v>1.066335648148148E-2</v>
      </c>
    </row>
    <row r="396" spans="1:16" ht="15" customHeight="1" x14ac:dyDescent="0.35">
      <c r="A396" s="4" t="s">
        <v>706</v>
      </c>
      <c r="B396" s="4" t="s">
        <v>23</v>
      </c>
      <c r="C396" s="4">
        <v>5</v>
      </c>
      <c r="D396" s="4" t="s">
        <v>318</v>
      </c>
      <c r="E396" s="20">
        <v>43257.393379629626</v>
      </c>
      <c r="F396" s="6"/>
      <c r="G396" s="6"/>
      <c r="H396" s="6"/>
      <c r="I396" s="4"/>
      <c r="J396" s="4"/>
      <c r="K396" s="4" t="s">
        <v>334</v>
      </c>
      <c r="L396" s="4" t="s">
        <v>1479</v>
      </c>
      <c r="M396" s="11">
        <v>43270.508576388886</v>
      </c>
      <c r="N396" s="11">
        <v>43270.51425925926</v>
      </c>
      <c r="O396" s="4" t="s">
        <v>1568</v>
      </c>
      <c r="P396" s="12">
        <v>5.6754861111111112E-3</v>
      </c>
    </row>
    <row r="397" spans="1:16" ht="15" customHeight="1" x14ac:dyDescent="0.35">
      <c r="A397" s="4" t="s">
        <v>709</v>
      </c>
      <c r="B397" s="4" t="s">
        <v>23</v>
      </c>
      <c r="C397" s="4">
        <v>7</v>
      </c>
      <c r="D397" s="4" t="s">
        <v>318</v>
      </c>
      <c r="E397" s="20">
        <v>43257.397175925929</v>
      </c>
      <c r="F397" s="6"/>
      <c r="G397" s="6"/>
      <c r="H397" s="6"/>
      <c r="I397" s="4"/>
      <c r="J397" s="4"/>
      <c r="K397" s="4" t="s">
        <v>334</v>
      </c>
      <c r="L397" s="4" t="s">
        <v>1479</v>
      </c>
      <c r="M397" s="11">
        <v>43270.516944444447</v>
      </c>
      <c r="N397" s="11">
        <v>43270.525567129633</v>
      </c>
      <c r="O397" s="4" t="s">
        <v>1908</v>
      </c>
      <c r="P397" s="12">
        <v>8.6202314814814805E-3</v>
      </c>
    </row>
    <row r="398" spans="1:16" ht="15" customHeight="1" x14ac:dyDescent="0.35">
      <c r="A398" s="4" t="s">
        <v>778</v>
      </c>
      <c r="B398" s="4" t="s">
        <v>23</v>
      </c>
      <c r="C398" s="4">
        <v>1</v>
      </c>
      <c r="D398" s="4" t="s">
        <v>24</v>
      </c>
      <c r="E398" s="20">
        <v>43257.465833333335</v>
      </c>
      <c r="F398" s="6"/>
      <c r="G398" s="6"/>
      <c r="H398" s="6"/>
      <c r="I398" s="4"/>
      <c r="J398" s="4"/>
      <c r="K398" s="4" t="s">
        <v>334</v>
      </c>
      <c r="L398" s="4" t="s">
        <v>1533</v>
      </c>
      <c r="M398" s="11">
        <v>43270.534537037034</v>
      </c>
      <c r="N398" s="11">
        <v>43270.562048611115</v>
      </c>
      <c r="O398" s="4" t="s">
        <v>1909</v>
      </c>
      <c r="P398" s="12">
        <v>2.751247685185185E-2</v>
      </c>
    </row>
    <row r="399" spans="1:16" ht="15" customHeight="1" x14ac:dyDescent="0.35">
      <c r="A399" s="4" t="s">
        <v>795</v>
      </c>
      <c r="B399" s="4" t="s">
        <v>23</v>
      </c>
      <c r="C399" s="4">
        <v>1</v>
      </c>
      <c r="D399" s="4" t="s">
        <v>24</v>
      </c>
      <c r="E399" s="20">
        <v>43258.491099537037</v>
      </c>
      <c r="F399" s="6"/>
      <c r="G399" s="6"/>
      <c r="H399" s="6"/>
      <c r="I399" s="4"/>
      <c r="J399" s="4"/>
      <c r="K399" s="4" t="s">
        <v>334</v>
      </c>
      <c r="L399" s="4" t="s">
        <v>1533</v>
      </c>
      <c r="M399" s="11">
        <v>43270.573842592596</v>
      </c>
      <c r="N399" s="11">
        <v>43270.597222222219</v>
      </c>
      <c r="O399" s="4" t="s">
        <v>1910</v>
      </c>
      <c r="P399" s="12">
        <v>2.3380694444444444E-2</v>
      </c>
    </row>
    <row r="400" spans="1:16" ht="15" customHeight="1" x14ac:dyDescent="0.35">
      <c r="A400" s="4" t="s">
        <v>745</v>
      </c>
      <c r="B400" s="4" t="s">
        <v>23</v>
      </c>
      <c r="C400" s="4">
        <v>16</v>
      </c>
      <c r="D400" s="4" t="s">
        <v>318</v>
      </c>
      <c r="E400" s="20">
        <v>43257.3987037037</v>
      </c>
      <c r="F400" s="6"/>
      <c r="G400" s="6"/>
      <c r="H400" s="6"/>
      <c r="I400" s="4"/>
      <c r="J400" s="4"/>
      <c r="K400" s="4" t="s">
        <v>334</v>
      </c>
      <c r="L400" s="4" t="s">
        <v>1533</v>
      </c>
      <c r="M400" s="11">
        <v>43270.599085648151</v>
      </c>
      <c r="N400" s="11">
        <v>43270.626030092593</v>
      </c>
      <c r="O400" s="4" t="s">
        <v>1911</v>
      </c>
      <c r="P400" s="12">
        <v>2.6943194444444443E-2</v>
      </c>
    </row>
    <row r="401" spans="1:16" ht="15" customHeight="1" x14ac:dyDescent="0.35">
      <c r="A401" s="4" t="s">
        <v>620</v>
      </c>
      <c r="B401" s="4" t="s">
        <v>192</v>
      </c>
      <c r="C401" s="4">
        <v>1</v>
      </c>
      <c r="D401" s="4" t="s">
        <v>621</v>
      </c>
      <c r="E401" s="20">
        <v>43257.467627314814</v>
      </c>
      <c r="F401" s="6"/>
      <c r="G401" s="6"/>
      <c r="H401" s="6"/>
      <c r="I401" s="4"/>
      <c r="J401" s="4"/>
      <c r="K401" s="4" t="s">
        <v>334</v>
      </c>
      <c r="L401" s="4" t="s">
        <v>1490</v>
      </c>
      <c r="M401" s="11">
        <v>43270.647222222222</v>
      </c>
      <c r="N401" s="11">
        <v>43270.673842592594</v>
      </c>
      <c r="O401" s="4" t="s">
        <v>1912</v>
      </c>
      <c r="P401" s="12">
        <v>2.6623402777777777E-2</v>
      </c>
    </row>
    <row r="402" spans="1:16" ht="15" customHeight="1" x14ac:dyDescent="0.35">
      <c r="A402" s="4" t="s">
        <v>793</v>
      </c>
      <c r="B402" s="4" t="s">
        <v>23</v>
      </c>
      <c r="C402" s="4">
        <v>1</v>
      </c>
      <c r="D402" s="4" t="s">
        <v>84</v>
      </c>
      <c r="E402" s="20">
        <v>43257.504525462966</v>
      </c>
      <c r="F402" s="6"/>
      <c r="G402" s="6"/>
      <c r="H402" s="6"/>
      <c r="I402" s="4"/>
      <c r="J402" s="4"/>
      <c r="K402" s="4" t="s">
        <v>334</v>
      </c>
      <c r="L402" s="4" t="s">
        <v>1533</v>
      </c>
      <c r="M402" s="11">
        <v>43270.678472222222</v>
      </c>
      <c r="N402" s="11">
        <v>43270.679270833331</v>
      </c>
      <c r="O402" s="4" t="s">
        <v>1913</v>
      </c>
      <c r="P402" s="12">
        <v>7.9421296296296282E-4</v>
      </c>
    </row>
    <row r="403" spans="1:16" ht="15" customHeight="1" x14ac:dyDescent="0.35">
      <c r="A403" s="4" t="s">
        <v>782</v>
      </c>
      <c r="B403" s="4" t="s">
        <v>23</v>
      </c>
      <c r="C403" s="4">
        <v>1</v>
      </c>
      <c r="D403" s="4" t="s">
        <v>168</v>
      </c>
      <c r="E403" s="20">
        <v>43257.474456018521</v>
      </c>
      <c r="F403" s="6"/>
      <c r="G403" s="6"/>
      <c r="H403" s="6"/>
      <c r="I403" s="4"/>
      <c r="J403" s="4"/>
      <c r="K403" s="4" t="s">
        <v>334</v>
      </c>
      <c r="L403" s="4" t="s">
        <v>1490</v>
      </c>
      <c r="M403" s="11">
        <v>43270.681921296295</v>
      </c>
      <c r="N403" s="11">
        <v>43270.710729166669</v>
      </c>
      <c r="O403" s="4" t="s">
        <v>1914</v>
      </c>
      <c r="P403" s="12">
        <v>2.8801585648148147E-2</v>
      </c>
    </row>
    <row r="404" spans="1:16" ht="15" customHeight="1" x14ac:dyDescent="0.35">
      <c r="A404" s="4" t="s">
        <v>755</v>
      </c>
      <c r="B404" s="4" t="s">
        <v>23</v>
      </c>
      <c r="C404" s="4">
        <v>6</v>
      </c>
      <c r="D404" s="4" t="s">
        <v>128</v>
      </c>
      <c r="E404" s="20">
        <v>43257.447141203702</v>
      </c>
      <c r="F404" s="6"/>
      <c r="G404" s="6"/>
      <c r="H404" s="6"/>
      <c r="I404" s="4"/>
      <c r="J404" s="4"/>
      <c r="K404" s="4" t="s">
        <v>334</v>
      </c>
      <c r="L404" s="4" t="s">
        <v>1490</v>
      </c>
      <c r="M404" s="11">
        <v>43270.72928240741</v>
      </c>
      <c r="N404" s="11">
        <v>43270.744050925925</v>
      </c>
      <c r="O404" s="4" t="s">
        <v>1915</v>
      </c>
      <c r="P404" s="12">
        <v>1.4768518518518519E-2</v>
      </c>
    </row>
    <row r="405" spans="1:16" ht="15" customHeight="1" x14ac:dyDescent="0.35">
      <c r="A405" s="4" t="s">
        <v>775</v>
      </c>
      <c r="B405" s="4" t="s">
        <v>23</v>
      </c>
      <c r="C405" s="4">
        <v>11</v>
      </c>
      <c r="D405" s="4" t="s">
        <v>251</v>
      </c>
      <c r="E405" s="20">
        <v>43258.583437499998</v>
      </c>
      <c r="F405" s="6"/>
      <c r="G405" s="6"/>
      <c r="H405" s="6"/>
      <c r="I405" s="4"/>
      <c r="J405" s="4"/>
      <c r="K405" s="4" t="s">
        <v>31</v>
      </c>
      <c r="L405" s="4" t="s">
        <v>1490</v>
      </c>
      <c r="M405" s="11">
        <v>43270.747083333335</v>
      </c>
      <c r="N405" s="11">
        <v>43270.754479166666</v>
      </c>
      <c r="O405" s="4" t="s">
        <v>1916</v>
      </c>
      <c r="P405" s="12">
        <v>7.3918865740740742E-3</v>
      </c>
    </row>
    <row r="406" spans="1:16" ht="15" customHeight="1" x14ac:dyDescent="0.35">
      <c r="A406" s="4" t="s">
        <v>825</v>
      </c>
      <c r="B406" s="4" t="s">
        <v>23</v>
      </c>
      <c r="C406" s="4">
        <v>5</v>
      </c>
      <c r="D406" s="4" t="s">
        <v>128</v>
      </c>
      <c r="E406" s="20">
        <v>43258.642708333333</v>
      </c>
      <c r="F406" s="6"/>
      <c r="G406" s="6"/>
      <c r="H406" s="6"/>
      <c r="I406" s="4"/>
      <c r="J406" s="4"/>
      <c r="K406" s="4" t="s">
        <v>334</v>
      </c>
      <c r="L406" s="4" t="s">
        <v>1490</v>
      </c>
      <c r="M406" s="11">
        <v>43270.755983796298</v>
      </c>
      <c r="N406" s="11">
        <v>43270.761238425926</v>
      </c>
      <c r="O406" s="4" t="s">
        <v>1917</v>
      </c>
      <c r="P406" s="12">
        <v>5.2575694444444441E-3</v>
      </c>
    </row>
    <row r="407" spans="1:16" ht="15" customHeight="1" x14ac:dyDescent="0.35">
      <c r="A407" s="4" t="s">
        <v>630</v>
      </c>
      <c r="B407" s="4" t="s">
        <v>192</v>
      </c>
      <c r="C407" s="4">
        <v>1</v>
      </c>
      <c r="D407" s="4" t="s">
        <v>631</v>
      </c>
      <c r="E407" s="20">
        <v>43259.394791666666</v>
      </c>
      <c r="F407" s="6"/>
      <c r="G407" s="6"/>
      <c r="H407" s="6"/>
      <c r="I407" s="4"/>
      <c r="J407" s="4"/>
      <c r="K407" s="4" t="s">
        <v>334</v>
      </c>
      <c r="L407" s="4" t="s">
        <v>1490</v>
      </c>
      <c r="M407" s="11">
        <v>43270.76226851852</v>
      </c>
      <c r="N407" s="11">
        <v>43270.764814814815</v>
      </c>
      <c r="O407" s="4" t="s">
        <v>1918</v>
      </c>
      <c r="P407" s="12">
        <v>2.5466898148148146E-3</v>
      </c>
    </row>
    <row r="408" spans="1:16" ht="15" customHeight="1" x14ac:dyDescent="0.35">
      <c r="A408" s="4" t="s">
        <v>660</v>
      </c>
      <c r="B408" s="4" t="s">
        <v>192</v>
      </c>
      <c r="C408" s="4">
        <v>1</v>
      </c>
      <c r="D408" s="4" t="s">
        <v>661</v>
      </c>
      <c r="E408" s="20">
        <v>43257.470509259256</v>
      </c>
      <c r="F408" s="6">
        <v>43271.685682870368</v>
      </c>
      <c r="G408" s="6">
        <v>43276.606782407405</v>
      </c>
      <c r="H408" s="6" t="s">
        <v>25</v>
      </c>
      <c r="I408" s="4" t="s">
        <v>662</v>
      </c>
      <c r="J408" s="4"/>
      <c r="K408" s="4" t="s">
        <v>663</v>
      </c>
      <c r="L408" s="4" t="s">
        <v>1479</v>
      </c>
      <c r="M408" s="11">
        <v>43271.355150462965</v>
      </c>
      <c r="N408" s="11">
        <v>43271.394097222219</v>
      </c>
      <c r="O408" s="4" t="s">
        <v>1919</v>
      </c>
      <c r="P408" s="12">
        <v>3.8945474537037034E-2</v>
      </c>
    </row>
    <row r="409" spans="1:16" ht="15" customHeight="1" x14ac:dyDescent="0.35">
      <c r="A409" s="4" t="s">
        <v>763</v>
      </c>
      <c r="B409" s="4" t="s">
        <v>23</v>
      </c>
      <c r="C409" s="4">
        <v>1</v>
      </c>
      <c r="D409" s="4" t="s">
        <v>256</v>
      </c>
      <c r="E409" s="20">
        <v>43257.833587962959</v>
      </c>
      <c r="F409" s="6">
        <v>43256.44803240741</v>
      </c>
      <c r="G409" s="6">
        <v>43257.833356481482</v>
      </c>
      <c r="H409" s="6" t="s">
        <v>36</v>
      </c>
      <c r="I409" s="4" t="s">
        <v>764</v>
      </c>
      <c r="J409" s="4"/>
      <c r="K409" s="4" t="s">
        <v>334</v>
      </c>
      <c r="L409" s="4" t="s">
        <v>1533</v>
      </c>
      <c r="M409" s="11">
        <v>43271.412175925929</v>
      </c>
      <c r="N409" s="11">
        <v>43271.413252314815</v>
      </c>
      <c r="O409" s="4" t="s">
        <v>1920</v>
      </c>
      <c r="P409" s="12">
        <v>1.0714699074074075E-3</v>
      </c>
    </row>
    <row r="410" spans="1:16" ht="15" customHeight="1" x14ac:dyDescent="0.35">
      <c r="A410" s="4" t="s">
        <v>765</v>
      </c>
      <c r="B410" s="4" t="s">
        <v>23</v>
      </c>
      <c r="C410" s="4">
        <v>7</v>
      </c>
      <c r="D410" s="4" t="s">
        <v>69</v>
      </c>
      <c r="E410" s="20">
        <v>43258.539965277778</v>
      </c>
      <c r="F410" s="6"/>
      <c r="G410" s="6"/>
      <c r="H410" s="6"/>
      <c r="I410" s="4"/>
      <c r="J410" s="4"/>
      <c r="K410" s="4" t="s">
        <v>31</v>
      </c>
      <c r="L410" s="4" t="s">
        <v>1533</v>
      </c>
      <c r="M410" s="11">
        <v>43271.438020833331</v>
      </c>
      <c r="N410" s="11">
        <v>43271.438240740739</v>
      </c>
      <c r="O410" s="4" t="s">
        <v>1921</v>
      </c>
      <c r="P410" s="12">
        <v>2.2342592592592593E-4</v>
      </c>
    </row>
    <row r="411" spans="1:16" ht="15" customHeight="1" x14ac:dyDescent="0.35">
      <c r="A411" s="4" t="s">
        <v>781</v>
      </c>
      <c r="B411" s="4" t="s">
        <v>23</v>
      </c>
      <c r="C411" s="4">
        <v>5</v>
      </c>
      <c r="D411" s="4" t="s">
        <v>739</v>
      </c>
      <c r="E411" s="20">
        <v>43258.507233796299</v>
      </c>
      <c r="F411" s="6"/>
      <c r="G411" s="6"/>
      <c r="H411" s="6"/>
      <c r="I411" s="4"/>
      <c r="J411" s="4"/>
      <c r="K411" s="4" t="s">
        <v>334</v>
      </c>
      <c r="L411" s="4" t="s">
        <v>1479</v>
      </c>
      <c r="M411" s="11">
        <v>43271.406898148147</v>
      </c>
      <c r="N411" s="11">
        <v>43271.441504629627</v>
      </c>
      <c r="O411" s="4" t="s">
        <v>1922</v>
      </c>
      <c r="P411" s="12">
        <v>3.4598773148148153E-2</v>
      </c>
    </row>
    <row r="412" spans="1:16" ht="15" customHeight="1" x14ac:dyDescent="0.35">
      <c r="A412" s="4" t="s">
        <v>773</v>
      </c>
      <c r="B412" s="4" t="s">
        <v>23</v>
      </c>
      <c r="C412" s="4">
        <v>8</v>
      </c>
      <c r="D412" s="4" t="s">
        <v>69</v>
      </c>
      <c r="E412" s="20">
        <v>43258.558518518519</v>
      </c>
      <c r="F412" s="6"/>
      <c r="G412" s="6"/>
      <c r="H412" s="6"/>
      <c r="I412" s="4"/>
      <c r="J412" s="4"/>
      <c r="K412" s="4" t="s">
        <v>31</v>
      </c>
      <c r="L412" s="4" t="s">
        <v>1533</v>
      </c>
      <c r="M412" s="11">
        <v>43271.45585648148</v>
      </c>
      <c r="N412" s="11">
        <v>43271.456006944441</v>
      </c>
      <c r="O412" s="4" t="s">
        <v>1635</v>
      </c>
      <c r="P412" s="12">
        <v>1.5239583333333335E-4</v>
      </c>
    </row>
    <row r="413" spans="1:16" ht="15" customHeight="1" x14ac:dyDescent="0.35">
      <c r="A413" s="4" t="s">
        <v>783</v>
      </c>
      <c r="B413" s="4" t="s">
        <v>23</v>
      </c>
      <c r="C413" s="4">
        <v>4</v>
      </c>
      <c r="D413" s="4" t="s">
        <v>69</v>
      </c>
      <c r="E413" s="20">
        <v>43258.566087962965</v>
      </c>
      <c r="F413" s="6"/>
      <c r="G413" s="6"/>
      <c r="H413" s="6"/>
      <c r="I413" s="4"/>
      <c r="J413" s="4"/>
      <c r="K413" s="4" t="s">
        <v>31</v>
      </c>
      <c r="L413" s="4" t="s">
        <v>1479</v>
      </c>
      <c r="M413" s="11">
        <v>43271.472430555557</v>
      </c>
      <c r="N413" s="11">
        <v>43271.480509259258</v>
      </c>
      <c r="O413" s="4" t="s">
        <v>1923</v>
      </c>
      <c r="P413" s="12">
        <v>8.0733564814814817E-3</v>
      </c>
    </row>
    <row r="414" spans="1:16" ht="15" customHeight="1" x14ac:dyDescent="0.35">
      <c r="A414" s="4" t="s">
        <v>786</v>
      </c>
      <c r="B414" s="4" t="s">
        <v>23</v>
      </c>
      <c r="C414" s="4">
        <v>3</v>
      </c>
      <c r="D414" s="4" t="s">
        <v>69</v>
      </c>
      <c r="E414" s="20">
        <v>43258.570879629631</v>
      </c>
      <c r="F414" s="6"/>
      <c r="G414" s="6"/>
      <c r="H414" s="6"/>
      <c r="I414" s="4"/>
      <c r="J414" s="4"/>
      <c r="K414" s="4" t="s">
        <v>31</v>
      </c>
      <c r="L414" s="4" t="s">
        <v>1533</v>
      </c>
      <c r="M414" s="11">
        <v>43271.500034722223</v>
      </c>
      <c r="N414" s="11">
        <v>43271.500509259262</v>
      </c>
      <c r="O414" s="4" t="s">
        <v>1924</v>
      </c>
      <c r="P414" s="12">
        <v>4.7197916666666672E-4</v>
      </c>
    </row>
    <row r="415" spans="1:16" ht="15" customHeight="1" x14ac:dyDescent="0.35">
      <c r="A415" s="4" t="s">
        <v>829</v>
      </c>
      <c r="B415" s="4" t="s">
        <v>23</v>
      </c>
      <c r="C415" s="4">
        <v>5</v>
      </c>
      <c r="D415" s="4" t="s">
        <v>424</v>
      </c>
      <c r="E415" s="20">
        <v>43258.6637962963</v>
      </c>
      <c r="F415" s="6"/>
      <c r="G415" s="6"/>
      <c r="H415" s="6"/>
      <c r="I415" s="4"/>
      <c r="J415" s="4"/>
      <c r="K415" s="4" t="s">
        <v>334</v>
      </c>
      <c r="L415" s="4" t="s">
        <v>1490</v>
      </c>
      <c r="M415" s="11">
        <v>43271.492337962962</v>
      </c>
      <c r="N415" s="11">
        <v>43271.511863425927</v>
      </c>
      <c r="O415" s="4" t="s">
        <v>1925</v>
      </c>
      <c r="P415" s="12">
        <v>1.9530150462962963E-2</v>
      </c>
    </row>
    <row r="416" spans="1:16" ht="15" customHeight="1" x14ac:dyDescent="0.35">
      <c r="A416" s="4" t="s">
        <v>806</v>
      </c>
      <c r="B416" s="4" t="s">
        <v>23</v>
      </c>
      <c r="C416" s="4">
        <v>1</v>
      </c>
      <c r="D416" s="4" t="s">
        <v>99</v>
      </c>
      <c r="E416" s="20">
        <v>43258.511145833334</v>
      </c>
      <c r="F416" s="6"/>
      <c r="G416" s="6"/>
      <c r="H416" s="6"/>
      <c r="I416" s="4"/>
      <c r="J416" s="4"/>
      <c r="K416" s="4" t="s">
        <v>31</v>
      </c>
      <c r="L416" s="4" t="s">
        <v>1479</v>
      </c>
      <c r="M416" s="11">
        <v>43271.48170138889</v>
      </c>
      <c r="N416" s="11">
        <v>43271.53396990741</v>
      </c>
      <c r="O416" s="4" t="s">
        <v>1926</v>
      </c>
      <c r="P416" s="12">
        <v>5.2272534722222229E-2</v>
      </c>
    </row>
    <row r="417" spans="1:16" ht="15" customHeight="1" x14ac:dyDescent="0.35">
      <c r="A417" s="4" t="s">
        <v>837</v>
      </c>
      <c r="B417" s="4" t="s">
        <v>23</v>
      </c>
      <c r="C417" s="4">
        <v>4</v>
      </c>
      <c r="D417" s="4" t="s">
        <v>140</v>
      </c>
      <c r="E417" s="20">
        <v>43258.668287037035</v>
      </c>
      <c r="F417" s="6"/>
      <c r="G417" s="6"/>
      <c r="H417" s="6"/>
      <c r="I417" s="4"/>
      <c r="J417" s="4"/>
      <c r="K417" s="4" t="s">
        <v>334</v>
      </c>
      <c r="L417" s="4" t="s">
        <v>1533</v>
      </c>
      <c r="M417" s="11">
        <v>43271.507303240738</v>
      </c>
      <c r="N417" s="11">
        <v>43271.537453703706</v>
      </c>
      <c r="O417" s="4" t="s">
        <v>1927</v>
      </c>
      <c r="P417" s="12">
        <v>3.0143125000000003E-2</v>
      </c>
    </row>
    <row r="418" spans="1:16" ht="15" customHeight="1" x14ac:dyDescent="0.35">
      <c r="A418" s="4" t="s">
        <v>766</v>
      </c>
      <c r="B418" s="4" t="s">
        <v>23</v>
      </c>
      <c r="C418" s="4">
        <v>13</v>
      </c>
      <c r="D418" s="4" t="s">
        <v>128</v>
      </c>
      <c r="E418" s="20">
        <v>43258.515798611108</v>
      </c>
      <c r="F418" s="6"/>
      <c r="G418" s="6"/>
      <c r="H418" s="6"/>
      <c r="I418" s="4"/>
      <c r="J418" s="4"/>
      <c r="K418" s="4" t="s">
        <v>334</v>
      </c>
      <c r="L418" s="4" t="s">
        <v>1471</v>
      </c>
      <c r="M418" s="11">
        <v>43271.524270833332</v>
      </c>
      <c r="N418" s="11">
        <v>43271.540694444448</v>
      </c>
      <c r="O418" s="4" t="s">
        <v>1928</v>
      </c>
      <c r="P418" s="12">
        <v>1.642644675925926E-2</v>
      </c>
    </row>
    <row r="419" spans="1:16" ht="15" customHeight="1" x14ac:dyDescent="0.35">
      <c r="A419" s="4" t="s">
        <v>847</v>
      </c>
      <c r="B419" s="4" t="s">
        <v>23</v>
      </c>
      <c r="C419" s="4">
        <v>1</v>
      </c>
      <c r="D419" s="4" t="s">
        <v>24</v>
      </c>
      <c r="E419" s="20">
        <v>43258.67291666667</v>
      </c>
      <c r="F419" s="6"/>
      <c r="G419" s="6"/>
      <c r="H419" s="6"/>
      <c r="I419" s="4"/>
      <c r="J419" s="4"/>
      <c r="K419" s="4" t="s">
        <v>334</v>
      </c>
      <c r="L419" s="4" t="s">
        <v>1471</v>
      </c>
      <c r="M419" s="11">
        <v>43271.525787037041</v>
      </c>
      <c r="N419" s="11">
        <v>43271.553819444445</v>
      </c>
      <c r="O419" s="4" t="s">
        <v>1929</v>
      </c>
      <c r="P419" s="12">
        <v>2.8036145833333335E-2</v>
      </c>
    </row>
    <row r="420" spans="1:16" ht="15" customHeight="1" x14ac:dyDescent="0.35">
      <c r="A420" s="4" t="s">
        <v>834</v>
      </c>
      <c r="B420" s="4" t="s">
        <v>23</v>
      </c>
      <c r="C420" s="4">
        <v>1</v>
      </c>
      <c r="D420" s="4" t="s">
        <v>424</v>
      </c>
      <c r="E420" s="20">
        <v>43258.652094907404</v>
      </c>
      <c r="F420" s="6"/>
      <c r="G420" s="6"/>
      <c r="H420" s="6"/>
      <c r="I420" s="4"/>
      <c r="J420" s="4"/>
      <c r="K420" s="4" t="s">
        <v>334</v>
      </c>
      <c r="L420" s="4" t="s">
        <v>1490</v>
      </c>
      <c r="M420" s="11">
        <v>43271.531956018516</v>
      </c>
      <c r="N420" s="11">
        <v>43271.555810185186</v>
      </c>
      <c r="O420" s="4" t="s">
        <v>1930</v>
      </c>
      <c r="P420" s="12">
        <v>2.3851446759259261E-2</v>
      </c>
    </row>
    <row r="421" spans="1:16" ht="15" customHeight="1" x14ac:dyDescent="0.35">
      <c r="A421" s="4" t="s">
        <v>849</v>
      </c>
      <c r="B421" s="4" t="s">
        <v>23</v>
      </c>
      <c r="C421" s="4">
        <v>13</v>
      </c>
      <c r="D421" s="4" t="s">
        <v>439</v>
      </c>
      <c r="E421" s="20">
        <v>43259.508043981485</v>
      </c>
      <c r="F421" s="6"/>
      <c r="G421" s="6"/>
      <c r="H421" s="6"/>
      <c r="I421" s="4"/>
      <c r="J421" s="4"/>
      <c r="K421" s="4" t="s">
        <v>334</v>
      </c>
      <c r="L421" s="4" t="s">
        <v>1471</v>
      </c>
      <c r="M421" s="11">
        <v>43271.530312499999</v>
      </c>
      <c r="N421" s="11">
        <v>43271.584166666667</v>
      </c>
      <c r="O421" s="4" t="s">
        <v>1931</v>
      </c>
      <c r="P421" s="12">
        <v>5.3848009259259255E-2</v>
      </c>
    </row>
    <row r="422" spans="1:16" ht="15" customHeight="1" x14ac:dyDescent="0.35">
      <c r="A422" s="4" t="s">
        <v>842</v>
      </c>
      <c r="B422" s="4" t="s">
        <v>23</v>
      </c>
      <c r="C422" s="4">
        <v>1</v>
      </c>
      <c r="D422" s="4" t="s">
        <v>24</v>
      </c>
      <c r="E422" s="20">
        <v>43258.649664351855</v>
      </c>
      <c r="F422" s="6"/>
      <c r="G422" s="6"/>
      <c r="H422" s="6"/>
      <c r="I422" s="4"/>
      <c r="J422" s="4"/>
      <c r="K422" s="4" t="s">
        <v>334</v>
      </c>
      <c r="L422" s="4" t="s">
        <v>1490</v>
      </c>
      <c r="M422" s="11">
        <v>43271.563587962963</v>
      </c>
      <c r="N422" s="11">
        <v>43271.594143518516</v>
      </c>
      <c r="O422" s="4" t="s">
        <v>1932</v>
      </c>
      <c r="P422" s="12">
        <v>3.0552245370370368E-2</v>
      </c>
    </row>
    <row r="423" spans="1:16" ht="15" customHeight="1" x14ac:dyDescent="0.35">
      <c r="A423" s="4" t="s">
        <v>841</v>
      </c>
      <c r="B423" s="4" t="s">
        <v>23</v>
      </c>
      <c r="C423" s="4">
        <v>2</v>
      </c>
      <c r="D423" s="4" t="s">
        <v>69</v>
      </c>
      <c r="E423" s="20">
        <v>43259.511932870373</v>
      </c>
      <c r="F423" s="6"/>
      <c r="G423" s="6"/>
      <c r="H423" s="6"/>
      <c r="I423" s="4"/>
      <c r="J423" s="4"/>
      <c r="K423" s="4" t="s">
        <v>31</v>
      </c>
      <c r="L423" s="4" t="s">
        <v>1479</v>
      </c>
      <c r="M423" s="11">
        <v>43271.595196759263</v>
      </c>
      <c r="N423" s="11">
        <v>43271.609629629631</v>
      </c>
      <c r="O423" s="4" t="s">
        <v>1568</v>
      </c>
      <c r="P423" s="12">
        <v>1.4431365740740741E-2</v>
      </c>
    </row>
    <row r="424" spans="1:16" ht="15" customHeight="1" x14ac:dyDescent="0.35">
      <c r="A424" s="4" t="s">
        <v>831</v>
      </c>
      <c r="B424" s="4" t="s">
        <v>23</v>
      </c>
      <c r="C424" s="4">
        <v>1</v>
      </c>
      <c r="D424" s="4" t="s">
        <v>24</v>
      </c>
      <c r="E424" s="20">
        <v>43258.647372685184</v>
      </c>
      <c r="F424" s="6"/>
      <c r="G424" s="6"/>
      <c r="H424" s="6"/>
      <c r="I424" s="4"/>
      <c r="J424" s="4"/>
      <c r="K424" s="4" t="s">
        <v>334</v>
      </c>
      <c r="L424" s="4" t="s">
        <v>1490</v>
      </c>
      <c r="M424" s="11">
        <v>43271.595266203702</v>
      </c>
      <c r="N424" s="11">
        <v>43271.62431712963</v>
      </c>
      <c r="O424" s="4" t="s">
        <v>1933</v>
      </c>
      <c r="P424" s="12">
        <v>2.9055208333333332E-2</v>
      </c>
    </row>
    <row r="425" spans="1:16" ht="15" customHeight="1" x14ac:dyDescent="0.35">
      <c r="A425" s="4" t="s">
        <v>807</v>
      </c>
      <c r="B425" s="4" t="s">
        <v>23</v>
      </c>
      <c r="C425" s="4">
        <v>6</v>
      </c>
      <c r="D425" s="4" t="s">
        <v>72</v>
      </c>
      <c r="E425" s="20">
        <v>43257.594236111108</v>
      </c>
      <c r="F425" s="6">
        <v>43256.665960648148</v>
      </c>
      <c r="G425" s="6">
        <v>43257.592916666668</v>
      </c>
      <c r="H425" s="6" t="s">
        <v>36</v>
      </c>
      <c r="I425" s="4" t="s">
        <v>808</v>
      </c>
      <c r="J425" s="4"/>
      <c r="K425" s="4" t="s">
        <v>31</v>
      </c>
      <c r="L425" s="4" t="s">
        <v>1533</v>
      </c>
      <c r="M425" s="11">
        <v>43271.617719907408</v>
      </c>
      <c r="N425" s="11">
        <v>43271.628576388888</v>
      </c>
      <c r="O425" s="4" t="s">
        <v>1934</v>
      </c>
      <c r="P425" s="12">
        <v>1.0853217592592591E-2</v>
      </c>
    </row>
    <row r="426" spans="1:16" ht="15" customHeight="1" x14ac:dyDescent="0.35">
      <c r="A426" s="4" t="s">
        <v>800</v>
      </c>
      <c r="B426" s="4" t="s">
        <v>23</v>
      </c>
      <c r="C426" s="4">
        <v>9</v>
      </c>
      <c r="D426" s="4" t="s">
        <v>439</v>
      </c>
      <c r="E426" s="20">
        <v>43259.520011574074</v>
      </c>
      <c r="F426" s="6"/>
      <c r="G426" s="6"/>
      <c r="H426" s="6"/>
      <c r="I426" s="4"/>
      <c r="J426" s="4"/>
      <c r="K426" s="4" t="s">
        <v>334</v>
      </c>
      <c r="L426" s="4" t="s">
        <v>1479</v>
      </c>
      <c r="M426" s="11">
        <v>43271.616562499999</v>
      </c>
      <c r="N426" s="11">
        <v>43271.636030092595</v>
      </c>
      <c r="O426" s="4" t="s">
        <v>1935</v>
      </c>
      <c r="P426" s="12">
        <v>1.9473877314814817E-2</v>
      </c>
    </row>
    <row r="427" spans="1:16" ht="15" customHeight="1" x14ac:dyDescent="0.35">
      <c r="A427" s="4" t="s">
        <v>832</v>
      </c>
      <c r="B427" s="4" t="s">
        <v>23</v>
      </c>
      <c r="C427" s="4">
        <v>8</v>
      </c>
      <c r="D427" s="4" t="s">
        <v>69</v>
      </c>
      <c r="E427" s="20">
        <v>43259.622743055559</v>
      </c>
      <c r="F427" s="6"/>
      <c r="G427" s="6"/>
      <c r="H427" s="6"/>
      <c r="I427" s="4"/>
      <c r="J427" s="4"/>
      <c r="K427" s="4" t="s">
        <v>31</v>
      </c>
      <c r="L427" s="4" t="s">
        <v>1533</v>
      </c>
      <c r="M427" s="11">
        <v>43271.638356481482</v>
      </c>
      <c r="N427" s="11">
        <v>43271.645115740743</v>
      </c>
      <c r="O427" s="4" t="s">
        <v>1936</v>
      </c>
      <c r="P427" s="12">
        <v>6.7647222222222214E-3</v>
      </c>
    </row>
    <row r="428" spans="1:16" ht="15" customHeight="1" x14ac:dyDescent="0.35">
      <c r="A428" s="4" t="s">
        <v>840</v>
      </c>
      <c r="B428" s="4" t="s">
        <v>23</v>
      </c>
      <c r="C428" s="4">
        <v>1</v>
      </c>
      <c r="D428" s="4" t="s">
        <v>24</v>
      </c>
      <c r="E428" s="20">
        <v>43259.398668981485</v>
      </c>
      <c r="F428" s="6"/>
      <c r="G428" s="6"/>
      <c r="H428" s="6"/>
      <c r="I428" s="4"/>
      <c r="J428" s="4"/>
      <c r="K428" s="4" t="s">
        <v>334</v>
      </c>
      <c r="L428" s="4" t="s">
        <v>1471</v>
      </c>
      <c r="M428" s="11">
        <v>43271.526377314818</v>
      </c>
      <c r="N428" s="11">
        <v>43271.647164351853</v>
      </c>
      <c r="O428" s="4" t="s">
        <v>1937</v>
      </c>
      <c r="P428" s="12">
        <v>0.12079253472222222</v>
      </c>
    </row>
    <row r="429" spans="1:16" ht="15" customHeight="1" x14ac:dyDescent="0.35">
      <c r="A429" s="4" t="s">
        <v>805</v>
      </c>
      <c r="B429" s="4" t="s">
        <v>23</v>
      </c>
      <c r="C429" s="4">
        <v>1</v>
      </c>
      <c r="D429" s="4" t="s">
        <v>24</v>
      </c>
      <c r="E429" s="20">
        <v>43258.645300925928</v>
      </c>
      <c r="F429" s="6"/>
      <c r="G429" s="6"/>
      <c r="H429" s="6"/>
      <c r="I429" s="4"/>
      <c r="J429" s="4"/>
      <c r="K429" s="4" t="s">
        <v>334</v>
      </c>
      <c r="L429" s="4" t="s">
        <v>1490</v>
      </c>
      <c r="M429" s="11">
        <v>43271.626261574071</v>
      </c>
      <c r="N429" s="11">
        <v>43271.659189814818</v>
      </c>
      <c r="O429" s="4" t="s">
        <v>1938</v>
      </c>
      <c r="P429" s="12">
        <v>3.2929097222222224E-2</v>
      </c>
    </row>
    <row r="430" spans="1:16" ht="15" customHeight="1" x14ac:dyDescent="0.35">
      <c r="A430" s="4" t="s">
        <v>827</v>
      </c>
      <c r="B430" s="4" t="s">
        <v>23</v>
      </c>
      <c r="C430" s="4">
        <v>8</v>
      </c>
      <c r="D430" s="4" t="s">
        <v>69</v>
      </c>
      <c r="E430" s="20">
        <v>43259.624201388891</v>
      </c>
      <c r="F430" s="6"/>
      <c r="G430" s="6"/>
      <c r="H430" s="6"/>
      <c r="I430" s="4"/>
      <c r="J430" s="4"/>
      <c r="K430" s="4" t="s">
        <v>31</v>
      </c>
      <c r="L430" s="4" t="s">
        <v>1533</v>
      </c>
      <c r="M430" s="11">
        <v>43271.646018518521</v>
      </c>
      <c r="N430" s="11">
        <v>43271.663495370369</v>
      </c>
      <c r="O430" s="4" t="s">
        <v>1939</v>
      </c>
      <c r="P430" s="12">
        <v>1.7476284722222221E-2</v>
      </c>
    </row>
    <row r="431" spans="1:16" ht="45" customHeight="1" x14ac:dyDescent="0.35">
      <c r="A431" s="4" t="s">
        <v>540</v>
      </c>
      <c r="B431" s="4" t="s">
        <v>23</v>
      </c>
      <c r="C431" s="4">
        <v>1</v>
      </c>
      <c r="D431" s="4" t="s">
        <v>541</v>
      </c>
      <c r="E431" s="20">
        <v>43251.379560185182</v>
      </c>
      <c r="F431" s="6">
        <v>43244.664780092593</v>
      </c>
      <c r="G431" s="6">
        <v>43251.37945601852</v>
      </c>
      <c r="H431" s="6" t="s">
        <v>220</v>
      </c>
      <c r="I431" s="4" t="s">
        <v>542</v>
      </c>
      <c r="J431" s="4" t="s">
        <v>543</v>
      </c>
      <c r="K431" s="4" t="s">
        <v>334</v>
      </c>
      <c r="L431" s="4" t="s">
        <v>1471</v>
      </c>
      <c r="M431" s="11">
        <v>43265.434907407405</v>
      </c>
      <c r="N431" s="11">
        <v>43271.698900462965</v>
      </c>
      <c r="O431" s="4" t="s">
        <v>1940</v>
      </c>
      <c r="P431" s="12">
        <v>0.21718057870370369</v>
      </c>
    </row>
    <row r="432" spans="1:16" ht="15" customHeight="1" x14ac:dyDescent="0.35">
      <c r="A432" s="4" t="s">
        <v>838</v>
      </c>
      <c r="B432" s="4" t="s">
        <v>23</v>
      </c>
      <c r="C432" s="4">
        <v>4</v>
      </c>
      <c r="D432" s="4" t="s">
        <v>243</v>
      </c>
      <c r="E432" s="20">
        <v>43259.5237037037</v>
      </c>
      <c r="F432" s="6"/>
      <c r="G432" s="6"/>
      <c r="H432" s="6"/>
      <c r="I432" s="4"/>
      <c r="J432" s="4"/>
      <c r="K432" s="4" t="s">
        <v>31</v>
      </c>
      <c r="L432" s="4" t="s">
        <v>1490</v>
      </c>
      <c r="M432" s="11">
        <v>43271.704988425925</v>
      </c>
      <c r="N432" s="11">
        <v>43271.713194444441</v>
      </c>
      <c r="O432" s="4" t="s">
        <v>1941</v>
      </c>
      <c r="P432" s="12">
        <v>8.2031481481481486E-3</v>
      </c>
    </row>
    <row r="433" spans="1:16" ht="15" customHeight="1" x14ac:dyDescent="0.35">
      <c r="A433" s="4" t="s">
        <v>820</v>
      </c>
      <c r="B433" s="4" t="s">
        <v>23</v>
      </c>
      <c r="C433" s="4">
        <v>5</v>
      </c>
      <c r="D433" s="4" t="s">
        <v>174</v>
      </c>
      <c r="E433" s="20">
        <v>43259.645810185182</v>
      </c>
      <c r="F433" s="6"/>
      <c r="G433" s="6"/>
      <c r="H433" s="6"/>
      <c r="I433" s="4"/>
      <c r="J433" s="4"/>
      <c r="K433" s="4" t="s">
        <v>31</v>
      </c>
      <c r="L433" s="4" t="s">
        <v>1490</v>
      </c>
      <c r="M433" s="11">
        <v>43271.723807870374</v>
      </c>
      <c r="N433" s="11">
        <v>43271.731678240743</v>
      </c>
      <c r="O433" s="4" t="s">
        <v>1942</v>
      </c>
      <c r="P433" s="12">
        <v>7.8792476851851853E-3</v>
      </c>
    </row>
    <row r="434" spans="1:16" ht="15" customHeight="1" x14ac:dyDescent="0.35">
      <c r="A434" s="4" t="s">
        <v>856</v>
      </c>
      <c r="B434" s="4" t="s">
        <v>23</v>
      </c>
      <c r="C434" s="4">
        <v>8</v>
      </c>
      <c r="D434" s="4" t="s">
        <v>236</v>
      </c>
      <c r="E434" s="20">
        <v>43259.605115740742</v>
      </c>
      <c r="F434" s="6"/>
      <c r="G434" s="6"/>
      <c r="H434" s="6"/>
      <c r="I434" s="4"/>
      <c r="J434" s="4"/>
      <c r="K434" s="4" t="s">
        <v>334</v>
      </c>
      <c r="L434" s="4" t="s">
        <v>1490</v>
      </c>
      <c r="M434" s="11">
        <v>43271.739340277774</v>
      </c>
      <c r="N434" s="11">
        <v>43271.762083333335</v>
      </c>
      <c r="O434" s="4" t="s">
        <v>1943</v>
      </c>
      <c r="P434" s="12">
        <v>2.2735509259259257E-2</v>
      </c>
    </row>
    <row r="435" spans="1:16" ht="15" customHeight="1" x14ac:dyDescent="0.35">
      <c r="A435" s="4" t="s">
        <v>857</v>
      </c>
      <c r="B435" s="4" t="s">
        <v>23</v>
      </c>
      <c r="C435" s="4">
        <v>16</v>
      </c>
      <c r="D435" s="4" t="s">
        <v>69</v>
      </c>
      <c r="E435" s="20">
        <v>43259.650983796295</v>
      </c>
      <c r="F435" s="6"/>
      <c r="G435" s="6"/>
      <c r="H435" s="6"/>
      <c r="I435" s="4"/>
      <c r="J435" s="4"/>
      <c r="K435" s="4" t="s">
        <v>31</v>
      </c>
      <c r="L435" s="4" t="s">
        <v>1471</v>
      </c>
      <c r="M435" s="11">
        <v>43272.355300925927</v>
      </c>
      <c r="N435" s="11">
        <v>43272.368217592593</v>
      </c>
      <c r="O435" s="4" t="s">
        <v>1568</v>
      </c>
      <c r="P435" s="12">
        <v>1.2923356481481484E-2</v>
      </c>
    </row>
    <row r="436" spans="1:16" ht="15" customHeight="1" x14ac:dyDescent="0.35">
      <c r="A436" s="4" t="s">
        <v>848</v>
      </c>
      <c r="B436" s="4" t="s">
        <v>23</v>
      </c>
      <c r="C436" s="4">
        <v>1</v>
      </c>
      <c r="D436" s="4" t="s">
        <v>24</v>
      </c>
      <c r="E436" s="20">
        <v>43259.406527777777</v>
      </c>
      <c r="F436" s="6"/>
      <c r="G436" s="6"/>
      <c r="H436" s="6"/>
      <c r="I436" s="4"/>
      <c r="J436" s="4"/>
      <c r="K436" s="4" t="s">
        <v>334</v>
      </c>
      <c r="L436" s="4" t="s">
        <v>1471</v>
      </c>
      <c r="M436" s="11">
        <v>43272.353321759256</v>
      </c>
      <c r="N436" s="11">
        <v>43272.397326388891</v>
      </c>
      <c r="O436" s="4" t="s">
        <v>1944</v>
      </c>
      <c r="P436" s="12">
        <v>4.4003125000000004E-2</v>
      </c>
    </row>
    <row r="437" spans="1:16" ht="15" customHeight="1" x14ac:dyDescent="0.35">
      <c r="A437" s="4" t="s">
        <v>703</v>
      </c>
      <c r="B437" s="4" t="s">
        <v>192</v>
      </c>
      <c r="C437" s="4">
        <v>1</v>
      </c>
      <c r="D437" s="4" t="s">
        <v>704</v>
      </c>
      <c r="E437" s="20">
        <v>43259.619074074071</v>
      </c>
      <c r="F437" s="6"/>
      <c r="G437" s="6"/>
      <c r="H437" s="6"/>
      <c r="I437" s="4"/>
      <c r="J437" s="4"/>
      <c r="K437" s="4" t="s">
        <v>334</v>
      </c>
      <c r="L437" s="4" t="s">
        <v>1945</v>
      </c>
      <c r="M437" s="11">
        <v>43272.384247685186</v>
      </c>
      <c r="N437" s="11">
        <v>43272.408182870371</v>
      </c>
      <c r="O437" s="4" t="s">
        <v>1946</v>
      </c>
      <c r="P437" s="12">
        <v>2.3936678240740739E-2</v>
      </c>
    </row>
    <row r="438" spans="1:16" ht="15" customHeight="1" x14ac:dyDescent="0.35">
      <c r="A438" s="4" t="s">
        <v>863</v>
      </c>
      <c r="B438" s="4" t="s">
        <v>23</v>
      </c>
      <c r="C438" s="4">
        <v>7</v>
      </c>
      <c r="D438" s="4" t="s">
        <v>24</v>
      </c>
      <c r="E438" s="20">
        <v>43262.380729166667</v>
      </c>
      <c r="F438" s="6">
        <v>43262.375011574077</v>
      </c>
      <c r="G438" s="6">
        <v>43262.375601851854</v>
      </c>
      <c r="H438" s="6" t="s">
        <v>36</v>
      </c>
      <c r="I438" s="4" t="s">
        <v>864</v>
      </c>
      <c r="J438" s="4"/>
      <c r="K438" s="4" t="s">
        <v>334</v>
      </c>
      <c r="L438" s="4" t="s">
        <v>1471</v>
      </c>
      <c r="M438" s="11">
        <v>43272.370775462965</v>
      </c>
      <c r="N438" s="11">
        <v>43272.410833333335</v>
      </c>
      <c r="O438" s="4" t="s">
        <v>1947</v>
      </c>
      <c r="P438" s="12">
        <v>4.005167824074074E-2</v>
      </c>
    </row>
    <row r="439" spans="1:16" ht="15" customHeight="1" x14ac:dyDescent="0.35">
      <c r="A439" s="4" t="s">
        <v>768</v>
      </c>
      <c r="B439" s="4" t="s">
        <v>192</v>
      </c>
      <c r="C439" s="4">
        <v>1</v>
      </c>
      <c r="D439" s="4" t="s">
        <v>769</v>
      </c>
      <c r="E439" s="20">
        <v>43259.587951388887</v>
      </c>
      <c r="F439" s="6"/>
      <c r="G439" s="6"/>
      <c r="H439" s="6"/>
      <c r="I439" s="4"/>
      <c r="J439" s="4"/>
      <c r="K439" s="4" t="s">
        <v>334</v>
      </c>
      <c r="L439" s="4" t="s">
        <v>1945</v>
      </c>
      <c r="M439" s="11">
        <v>43272.413541666669</v>
      </c>
      <c r="N439" s="11">
        <v>43272.420891203707</v>
      </c>
      <c r="O439" s="4" t="s">
        <v>1948</v>
      </c>
      <c r="P439" s="12">
        <v>7.3485416666666664E-3</v>
      </c>
    </row>
    <row r="440" spans="1:16" ht="15" customHeight="1" x14ac:dyDescent="0.35">
      <c r="A440" s="4" t="s">
        <v>867</v>
      </c>
      <c r="B440" s="4" t="s">
        <v>23</v>
      </c>
      <c r="C440" s="4">
        <v>4</v>
      </c>
      <c r="D440" s="4" t="s">
        <v>868</v>
      </c>
      <c r="E440" s="20">
        <v>43262.479085648149</v>
      </c>
      <c r="F440" s="6"/>
      <c r="G440" s="6"/>
      <c r="H440" s="6"/>
      <c r="I440" s="4"/>
      <c r="J440" s="4"/>
      <c r="K440" s="4" t="s">
        <v>334</v>
      </c>
      <c r="L440" s="4" t="s">
        <v>1471</v>
      </c>
      <c r="M440" s="11">
        <v>43272.413981481484</v>
      </c>
      <c r="N440" s="11">
        <v>43272.430810185186</v>
      </c>
      <c r="O440" s="4" t="s">
        <v>1949</v>
      </c>
      <c r="P440" s="12">
        <v>1.6822094907407409E-2</v>
      </c>
    </row>
    <row r="441" spans="1:16" ht="45" customHeight="1" x14ac:dyDescent="0.35">
      <c r="A441" s="4" t="s">
        <v>935</v>
      </c>
      <c r="B441" s="4" t="s">
        <v>23</v>
      </c>
      <c r="C441" s="4">
        <v>1</v>
      </c>
      <c r="D441" s="4" t="s">
        <v>24</v>
      </c>
      <c r="E441" s="20">
        <v>43258.656412037039</v>
      </c>
      <c r="F441" s="6">
        <v>43271.557268518518</v>
      </c>
      <c r="G441" s="6">
        <v>43271.663553240738</v>
      </c>
      <c r="H441" s="6" t="s">
        <v>25</v>
      </c>
      <c r="I441" s="4" t="s">
        <v>1950</v>
      </c>
      <c r="J441" s="4" t="s">
        <v>1951</v>
      </c>
      <c r="K441" s="4" t="s">
        <v>334</v>
      </c>
      <c r="L441" s="4" t="s">
        <v>1490</v>
      </c>
      <c r="M441" s="11">
        <v>43271.512638888889</v>
      </c>
      <c r="N441" s="11">
        <v>43272.442002314812</v>
      </c>
      <c r="O441" s="4" t="s">
        <v>1952</v>
      </c>
      <c r="P441" s="12">
        <v>0.1652283912037037</v>
      </c>
    </row>
    <row r="442" spans="1:16" ht="15" customHeight="1" x14ac:dyDescent="0.35">
      <c r="A442" s="4" t="s">
        <v>861</v>
      </c>
      <c r="B442" s="4" t="s">
        <v>23</v>
      </c>
      <c r="C442" s="4">
        <v>5</v>
      </c>
      <c r="D442" s="4" t="s">
        <v>259</v>
      </c>
      <c r="E442" s="20">
        <v>43262.461736111109</v>
      </c>
      <c r="F442" s="6"/>
      <c r="G442" s="6"/>
      <c r="H442" s="6"/>
      <c r="I442" s="4"/>
      <c r="J442" s="4"/>
      <c r="K442" s="4" t="s">
        <v>334</v>
      </c>
      <c r="L442" s="4" t="s">
        <v>1471</v>
      </c>
      <c r="M442" s="11">
        <v>43272.413668981484</v>
      </c>
      <c r="N442" s="11">
        <v>43272.444212962961</v>
      </c>
      <c r="O442" s="4" t="s">
        <v>1953</v>
      </c>
      <c r="P442" s="12">
        <v>3.0540671296296295E-2</v>
      </c>
    </row>
    <row r="443" spans="1:16" ht="15" customHeight="1" x14ac:dyDescent="0.35">
      <c r="A443" s="4" t="s">
        <v>943</v>
      </c>
      <c r="B443" s="4" t="s">
        <v>23</v>
      </c>
      <c r="C443" s="4">
        <v>10</v>
      </c>
      <c r="D443" s="4" t="s">
        <v>69</v>
      </c>
      <c r="E443" s="20">
        <v>43263.406527777777</v>
      </c>
      <c r="F443" s="6"/>
      <c r="G443" s="6"/>
      <c r="H443" s="6"/>
      <c r="I443" s="4"/>
      <c r="J443" s="4"/>
      <c r="K443" s="4" t="s">
        <v>31</v>
      </c>
      <c r="L443" s="4" t="s">
        <v>1471</v>
      </c>
      <c r="M443" s="11">
        <v>43272.448310185187</v>
      </c>
      <c r="N443" s="11">
        <v>43272.458703703705</v>
      </c>
      <c r="O443" s="4" t="s">
        <v>1724</v>
      </c>
      <c r="P443" s="12">
        <v>1.0393668981481481E-2</v>
      </c>
    </row>
    <row r="444" spans="1:16" ht="15" customHeight="1" x14ac:dyDescent="0.35">
      <c r="A444" s="4" t="s">
        <v>947</v>
      </c>
      <c r="B444" s="4" t="s">
        <v>23</v>
      </c>
      <c r="C444" s="4">
        <v>1</v>
      </c>
      <c r="D444" s="4" t="s">
        <v>24</v>
      </c>
      <c r="E444" s="20">
        <v>43263.419664351852</v>
      </c>
      <c r="F444" s="6"/>
      <c r="G444" s="6"/>
      <c r="H444" s="6"/>
      <c r="I444" s="4"/>
      <c r="J444" s="4"/>
      <c r="K444" s="4" t="s">
        <v>334</v>
      </c>
      <c r="L444" s="4" t="s">
        <v>1471</v>
      </c>
      <c r="M444" s="11">
        <v>43272.449016203704</v>
      </c>
      <c r="N444" s="11">
        <v>43272.470127314817</v>
      </c>
      <c r="O444" s="4" t="s">
        <v>1954</v>
      </c>
      <c r="P444" s="12">
        <v>2.111587962962963E-2</v>
      </c>
    </row>
    <row r="445" spans="1:16" ht="15" customHeight="1" x14ac:dyDescent="0.35">
      <c r="A445" s="4" t="s">
        <v>774</v>
      </c>
      <c r="B445" s="4" t="s">
        <v>192</v>
      </c>
      <c r="C445" s="4">
        <v>1</v>
      </c>
      <c r="D445" s="4" t="s">
        <v>672</v>
      </c>
      <c r="E445" s="20">
        <v>43259.575613425928</v>
      </c>
      <c r="F445" s="6"/>
      <c r="G445" s="6"/>
      <c r="H445" s="6"/>
      <c r="I445" s="4"/>
      <c r="J445" s="4"/>
      <c r="K445" s="4" t="s">
        <v>334</v>
      </c>
      <c r="L445" s="4" t="s">
        <v>1945</v>
      </c>
      <c r="M445" s="11">
        <v>43272.464861111112</v>
      </c>
      <c r="N445" s="11">
        <v>43272.472743055558</v>
      </c>
      <c r="O445" s="4" t="s">
        <v>1955</v>
      </c>
      <c r="P445" s="12">
        <v>7.8799537037037033E-3</v>
      </c>
    </row>
    <row r="446" spans="1:16" ht="15" customHeight="1" x14ac:dyDescent="0.35">
      <c r="A446" s="4" t="s">
        <v>914</v>
      </c>
      <c r="B446" s="4" t="s">
        <v>23</v>
      </c>
      <c r="C446" s="4">
        <v>4</v>
      </c>
      <c r="D446" s="4" t="s">
        <v>475</v>
      </c>
      <c r="E446" s="20">
        <v>43263.426828703705</v>
      </c>
      <c r="F446" s="6"/>
      <c r="G446" s="6"/>
      <c r="H446" s="6"/>
      <c r="I446" s="4"/>
      <c r="J446" s="4"/>
      <c r="K446" s="4" t="s">
        <v>334</v>
      </c>
      <c r="L446" s="4" t="s">
        <v>1471</v>
      </c>
      <c r="M446" s="11">
        <v>43272.449606481481</v>
      </c>
      <c r="N446" s="11">
        <v>43272.481631944444</v>
      </c>
      <c r="O446" s="4" t="s">
        <v>1956</v>
      </c>
      <c r="P446" s="12">
        <v>3.2026354166666667E-2</v>
      </c>
    </row>
    <row r="447" spans="1:16" ht="15" customHeight="1" x14ac:dyDescent="0.35">
      <c r="A447" s="4" t="s">
        <v>776</v>
      </c>
      <c r="B447" s="4" t="s">
        <v>192</v>
      </c>
      <c r="C447" s="4">
        <v>1</v>
      </c>
      <c r="D447" s="4" t="s">
        <v>777</v>
      </c>
      <c r="E447" s="20">
        <v>43262.404791666668</v>
      </c>
      <c r="F447" s="6"/>
      <c r="G447" s="6"/>
      <c r="H447" s="6"/>
      <c r="I447" s="4"/>
      <c r="J447" s="4"/>
      <c r="K447" s="4" t="s">
        <v>334</v>
      </c>
      <c r="L447" s="4" t="s">
        <v>1945</v>
      </c>
      <c r="M447" s="11">
        <v>43272.483472222222</v>
      </c>
      <c r="N447" s="11">
        <v>43272.490219907406</v>
      </c>
      <c r="O447" s="4" t="s">
        <v>1957</v>
      </c>
      <c r="P447" s="12">
        <v>6.7515162037037032E-3</v>
      </c>
    </row>
    <row r="448" spans="1:16" ht="15" customHeight="1" x14ac:dyDescent="0.35">
      <c r="A448" s="4" t="s">
        <v>958</v>
      </c>
      <c r="B448" s="4" t="s">
        <v>23</v>
      </c>
      <c r="C448" s="4">
        <v>1</v>
      </c>
      <c r="D448" s="4" t="s">
        <v>24</v>
      </c>
      <c r="E448" s="20">
        <v>43263.432951388888</v>
      </c>
      <c r="F448" s="6"/>
      <c r="G448" s="6"/>
      <c r="H448" s="6"/>
      <c r="I448" s="4"/>
      <c r="J448" s="4"/>
      <c r="K448" s="4" t="s">
        <v>334</v>
      </c>
      <c r="L448" s="4" t="s">
        <v>1471</v>
      </c>
      <c r="M448" s="11">
        <v>43272.450127314813</v>
      </c>
      <c r="N448" s="11">
        <v>43272.494756944441</v>
      </c>
      <c r="O448" s="4" t="s">
        <v>1958</v>
      </c>
      <c r="P448" s="12">
        <v>4.4625196759259265E-2</v>
      </c>
    </row>
    <row r="449" spans="1:16" ht="15" customHeight="1" x14ac:dyDescent="0.35">
      <c r="A449" s="4" t="s">
        <v>784</v>
      </c>
      <c r="B449" s="4" t="s">
        <v>192</v>
      </c>
      <c r="C449" s="4">
        <v>1</v>
      </c>
      <c r="D449" s="4" t="s">
        <v>785</v>
      </c>
      <c r="E449" s="20">
        <v>43263.528634259259</v>
      </c>
      <c r="F449" s="6"/>
      <c r="G449" s="6"/>
      <c r="H449" s="6"/>
      <c r="I449" s="4"/>
      <c r="J449" s="4"/>
      <c r="K449" s="4" t="s">
        <v>334</v>
      </c>
      <c r="L449" s="4" t="s">
        <v>1945</v>
      </c>
      <c r="M449" s="11">
        <v>43272.496550925927</v>
      </c>
      <c r="N449" s="11">
        <v>43272.500358796293</v>
      </c>
      <c r="O449" s="4" t="s">
        <v>1959</v>
      </c>
      <c r="P449" s="12">
        <v>3.8044328703703708E-3</v>
      </c>
    </row>
    <row r="450" spans="1:16" ht="15" customHeight="1" x14ac:dyDescent="0.35">
      <c r="A450" s="4" t="s">
        <v>902</v>
      </c>
      <c r="B450" s="4" t="s">
        <v>23</v>
      </c>
      <c r="C450" s="4">
        <v>21</v>
      </c>
      <c r="D450" s="4" t="s">
        <v>69</v>
      </c>
      <c r="E450" s="20">
        <v>43263.445868055554</v>
      </c>
      <c r="F450" s="6"/>
      <c r="G450" s="6"/>
      <c r="H450" s="6"/>
      <c r="I450" s="4"/>
      <c r="J450" s="4"/>
      <c r="K450" s="4" t="s">
        <v>31</v>
      </c>
      <c r="L450" s="4" t="s">
        <v>1471</v>
      </c>
      <c r="M450" s="11">
        <v>43272.472905092596</v>
      </c>
      <c r="N450" s="11">
        <v>43272.505636574075</v>
      </c>
      <c r="O450" s="4" t="s">
        <v>1568</v>
      </c>
      <c r="P450" s="12">
        <v>3.2726168981481486E-2</v>
      </c>
    </row>
    <row r="451" spans="1:16" ht="45" customHeight="1" x14ac:dyDescent="0.35">
      <c r="A451" s="4" t="s">
        <v>899</v>
      </c>
      <c r="B451" s="4" t="s">
        <v>23</v>
      </c>
      <c r="C451" s="4">
        <v>2</v>
      </c>
      <c r="D451" s="4" t="s">
        <v>384</v>
      </c>
      <c r="E451" s="20">
        <v>43264.580277777779</v>
      </c>
      <c r="F451" s="6">
        <v>43250.360833333332</v>
      </c>
      <c r="G451" s="6">
        <v>43256.488449074073</v>
      </c>
      <c r="H451" s="6" t="s">
        <v>220</v>
      </c>
      <c r="I451" s="4" t="s">
        <v>900</v>
      </c>
      <c r="J451" s="4" t="s">
        <v>901</v>
      </c>
      <c r="K451" s="4" t="s">
        <v>31</v>
      </c>
      <c r="L451" s="4" t="s">
        <v>1533</v>
      </c>
      <c r="M451" s="11">
        <v>43272.483668981484</v>
      </c>
      <c r="N451" s="11">
        <v>43272.506805555553</v>
      </c>
      <c r="O451" s="4" t="s">
        <v>1960</v>
      </c>
      <c r="P451" s="12">
        <v>2.3146273148148145E-2</v>
      </c>
    </row>
    <row r="452" spans="1:16" ht="15" customHeight="1" x14ac:dyDescent="0.35">
      <c r="A452" s="4" t="s">
        <v>945</v>
      </c>
      <c r="B452" s="4" t="s">
        <v>23</v>
      </c>
      <c r="C452" s="4">
        <v>8</v>
      </c>
      <c r="D452" s="4" t="s">
        <v>69</v>
      </c>
      <c r="E452" s="20">
        <v>43263.464953703704</v>
      </c>
      <c r="F452" s="6"/>
      <c r="G452" s="6"/>
      <c r="H452" s="6"/>
      <c r="I452" s="4"/>
      <c r="J452" s="4"/>
      <c r="K452" s="4" t="s">
        <v>31</v>
      </c>
      <c r="L452" s="4" t="s">
        <v>1471</v>
      </c>
      <c r="M452" s="11">
        <v>43272.473819444444</v>
      </c>
      <c r="N452" s="11">
        <v>43272.509780092594</v>
      </c>
      <c r="O452" s="4" t="s">
        <v>1635</v>
      </c>
      <c r="P452" s="12">
        <v>3.5959594907407404E-2</v>
      </c>
    </row>
    <row r="453" spans="1:16" ht="15" customHeight="1" x14ac:dyDescent="0.35">
      <c r="A453" s="4" t="s">
        <v>797</v>
      </c>
      <c r="B453" s="4" t="s">
        <v>192</v>
      </c>
      <c r="C453" s="4">
        <v>1</v>
      </c>
      <c r="D453" s="4" t="s">
        <v>798</v>
      </c>
      <c r="E453" s="20">
        <v>43265.517511574071</v>
      </c>
      <c r="F453" s="6"/>
      <c r="G453" s="6"/>
      <c r="H453" s="6"/>
      <c r="I453" s="4"/>
      <c r="J453" s="4"/>
      <c r="K453" s="4" t="s">
        <v>334</v>
      </c>
      <c r="L453" s="4" t="s">
        <v>1945</v>
      </c>
      <c r="M453" s="11">
        <v>43272.506979166668</v>
      </c>
      <c r="N453" s="11">
        <v>43272.510844907411</v>
      </c>
      <c r="O453" s="4" t="s">
        <v>1961</v>
      </c>
      <c r="P453" s="12">
        <v>3.8636111111111111E-3</v>
      </c>
    </row>
    <row r="454" spans="1:16" ht="15" customHeight="1" x14ac:dyDescent="0.35">
      <c r="A454" s="4" t="s">
        <v>802</v>
      </c>
      <c r="B454" s="4" t="s">
        <v>192</v>
      </c>
      <c r="C454" s="4">
        <v>1</v>
      </c>
      <c r="D454" s="4" t="s">
        <v>803</v>
      </c>
      <c r="E454" s="20">
        <v>43265.609444444446</v>
      </c>
      <c r="F454" s="6"/>
      <c r="G454" s="6"/>
      <c r="H454" s="6"/>
      <c r="I454" s="4"/>
      <c r="J454" s="4"/>
      <c r="K454" s="4" t="s">
        <v>238</v>
      </c>
      <c r="L454" s="4" t="s">
        <v>1945</v>
      </c>
      <c r="M454" s="11">
        <v>43272.516435185185</v>
      </c>
      <c r="N454" s="11">
        <v>43272.522696759261</v>
      </c>
      <c r="O454" s="4" t="s">
        <v>1962</v>
      </c>
      <c r="P454" s="12">
        <v>6.2556250000000008E-3</v>
      </c>
    </row>
    <row r="455" spans="1:16" ht="15" customHeight="1" x14ac:dyDescent="0.35">
      <c r="A455" s="4" t="s">
        <v>810</v>
      </c>
      <c r="B455" s="4" t="s">
        <v>23</v>
      </c>
      <c r="C455" s="4">
        <v>15</v>
      </c>
      <c r="D455" s="4" t="s">
        <v>120</v>
      </c>
      <c r="E455" s="20">
        <v>43259.617731481485</v>
      </c>
      <c r="F455" s="6"/>
      <c r="G455" s="6"/>
      <c r="H455" s="6"/>
      <c r="I455" s="4"/>
      <c r="J455" s="4"/>
      <c r="K455" s="4" t="s">
        <v>334</v>
      </c>
      <c r="L455" s="4" t="s">
        <v>1490</v>
      </c>
      <c r="M455" s="11">
        <v>43272.521527777775</v>
      </c>
      <c r="N455" s="11">
        <v>43272.538402777776</v>
      </c>
      <c r="O455" s="4" t="s">
        <v>1963</v>
      </c>
      <c r="P455" s="12">
        <v>1.6876296296296295E-2</v>
      </c>
    </row>
    <row r="456" spans="1:16" ht="15" customHeight="1" x14ac:dyDescent="0.35">
      <c r="A456" s="4" t="s">
        <v>883</v>
      </c>
      <c r="B456" s="4" t="s">
        <v>23</v>
      </c>
      <c r="C456" s="4">
        <v>3</v>
      </c>
      <c r="D456" s="4" t="s">
        <v>884</v>
      </c>
      <c r="E456" s="20">
        <v>43259.610081018516</v>
      </c>
      <c r="F456" s="6"/>
      <c r="G456" s="6"/>
      <c r="H456" s="6"/>
      <c r="I456" s="4"/>
      <c r="J456" s="4"/>
      <c r="K456" s="4" t="s">
        <v>31</v>
      </c>
      <c r="L456" s="4" t="s">
        <v>1533</v>
      </c>
      <c r="M456" s="11">
        <v>43272.531469907408</v>
      </c>
      <c r="N456" s="11">
        <v>43272.550451388888</v>
      </c>
      <c r="O456" s="4" t="s">
        <v>1964</v>
      </c>
      <c r="P456" s="12">
        <v>1.8987083333333332E-2</v>
      </c>
    </row>
    <row r="457" spans="1:16" ht="15" customHeight="1" x14ac:dyDescent="0.35">
      <c r="A457" s="4" t="s">
        <v>812</v>
      </c>
      <c r="B457" s="4" t="s">
        <v>23</v>
      </c>
      <c r="C457" s="4">
        <v>8</v>
      </c>
      <c r="D457" s="4" t="s">
        <v>813</v>
      </c>
      <c r="E457" s="20">
        <v>43259.615740740737</v>
      </c>
      <c r="F457" s="6"/>
      <c r="G457" s="6"/>
      <c r="H457" s="6"/>
      <c r="I457" s="4"/>
      <c r="J457" s="4"/>
      <c r="K457" s="4" t="s">
        <v>334</v>
      </c>
      <c r="L457" s="4" t="s">
        <v>1490</v>
      </c>
      <c r="M457" s="11">
        <v>43272.54828703704</v>
      </c>
      <c r="N457" s="11">
        <v>43272.568506944444</v>
      </c>
      <c r="O457" s="4" t="s">
        <v>1965</v>
      </c>
      <c r="P457" s="12">
        <v>2.0217893518518517E-2</v>
      </c>
    </row>
    <row r="458" spans="1:16" ht="15" customHeight="1" x14ac:dyDescent="0.35">
      <c r="A458" s="4" t="s">
        <v>851</v>
      </c>
      <c r="B458" s="4" t="s">
        <v>23</v>
      </c>
      <c r="C458" s="4">
        <v>10</v>
      </c>
      <c r="D458" s="4" t="s">
        <v>179</v>
      </c>
      <c r="E458" s="20">
        <v>43259.612962962965</v>
      </c>
      <c r="F458" s="6"/>
      <c r="G458" s="6"/>
      <c r="H458" s="6"/>
      <c r="I458" s="4"/>
      <c r="J458" s="4"/>
      <c r="K458" s="4" t="s">
        <v>334</v>
      </c>
      <c r="L458" s="4" t="s">
        <v>1490</v>
      </c>
      <c r="M458" s="11">
        <v>43272.577766203707</v>
      </c>
      <c r="N458" s="11">
        <v>43272.582743055558</v>
      </c>
      <c r="O458" s="4" t="s">
        <v>1966</v>
      </c>
      <c r="P458" s="12">
        <v>4.9846643518518521E-3</v>
      </c>
    </row>
    <row r="459" spans="1:16" ht="15" customHeight="1" x14ac:dyDescent="0.35">
      <c r="A459" s="4" t="s">
        <v>866</v>
      </c>
      <c r="B459" s="4" t="s">
        <v>23</v>
      </c>
      <c r="C459" s="4">
        <v>1</v>
      </c>
      <c r="D459" s="4" t="s">
        <v>24</v>
      </c>
      <c r="E459" s="20">
        <v>43259.595138888886</v>
      </c>
      <c r="F459" s="6"/>
      <c r="G459" s="6"/>
      <c r="H459" s="6"/>
      <c r="I459" s="4"/>
      <c r="J459" s="4"/>
      <c r="K459" s="4" t="s">
        <v>334</v>
      </c>
      <c r="L459" s="4" t="s">
        <v>1533</v>
      </c>
      <c r="M459" s="11">
        <v>43272.565162037034</v>
      </c>
      <c r="N459" s="11">
        <v>43272.586296296293</v>
      </c>
      <c r="O459" s="4" t="s">
        <v>1967</v>
      </c>
      <c r="P459" s="12">
        <v>2.1133564814814817E-2</v>
      </c>
    </row>
    <row r="460" spans="1:16" ht="15" customHeight="1" x14ac:dyDescent="0.35">
      <c r="A460" s="4" t="s">
        <v>872</v>
      </c>
      <c r="B460" s="4" t="s">
        <v>23</v>
      </c>
      <c r="C460" s="4">
        <v>1</v>
      </c>
      <c r="D460" s="4" t="s">
        <v>24</v>
      </c>
      <c r="E460" s="20">
        <v>43259.591423611113</v>
      </c>
      <c r="F460" s="6"/>
      <c r="G460" s="6"/>
      <c r="H460" s="6"/>
      <c r="I460" s="4"/>
      <c r="J460" s="4"/>
      <c r="K460" s="4" t="s">
        <v>334</v>
      </c>
      <c r="L460" s="4" t="s">
        <v>1533</v>
      </c>
      <c r="M460" s="11">
        <v>43272.608761574076</v>
      </c>
      <c r="N460" s="11">
        <v>43272.618321759262</v>
      </c>
      <c r="O460" s="4" t="s">
        <v>1968</v>
      </c>
      <c r="P460" s="12">
        <v>9.5551273148148149E-3</v>
      </c>
    </row>
    <row r="461" spans="1:16" ht="15" customHeight="1" x14ac:dyDescent="0.35">
      <c r="A461" s="4" t="s">
        <v>887</v>
      </c>
      <c r="B461" s="4" t="s">
        <v>23</v>
      </c>
      <c r="C461" s="4">
        <v>1</v>
      </c>
      <c r="D461" s="4" t="s">
        <v>24</v>
      </c>
      <c r="E461" s="20">
        <v>43259.589884259258</v>
      </c>
      <c r="F461" s="6"/>
      <c r="G461" s="6"/>
      <c r="H461" s="6"/>
      <c r="I461" s="4"/>
      <c r="J461" s="4"/>
      <c r="K461" s="4" t="s">
        <v>334</v>
      </c>
      <c r="L461" s="4" t="s">
        <v>1490</v>
      </c>
      <c r="M461" s="11">
        <v>43272.597812499997</v>
      </c>
      <c r="N461" s="11">
        <v>43272.620381944442</v>
      </c>
      <c r="O461" s="4" t="s">
        <v>1969</v>
      </c>
      <c r="P461" s="12">
        <v>2.2571851851851853E-2</v>
      </c>
    </row>
    <row r="462" spans="1:16" ht="15" customHeight="1" x14ac:dyDescent="0.35">
      <c r="A462" s="4" t="s">
        <v>898</v>
      </c>
      <c r="B462" s="4" t="s">
        <v>23</v>
      </c>
      <c r="C462" s="4">
        <v>1</v>
      </c>
      <c r="D462" s="4" t="s">
        <v>72</v>
      </c>
      <c r="E462" s="20">
        <v>43259.584791666668</v>
      </c>
      <c r="F462" s="6"/>
      <c r="G462" s="6"/>
      <c r="H462" s="6"/>
      <c r="I462" s="4"/>
      <c r="J462" s="4"/>
      <c r="K462" s="4" t="s">
        <v>334</v>
      </c>
      <c r="L462" s="4" t="s">
        <v>1490</v>
      </c>
      <c r="M462" s="11">
        <v>43272.635983796295</v>
      </c>
      <c r="N462" s="11">
        <v>43272.658333333333</v>
      </c>
      <c r="O462" s="4" t="s">
        <v>1970</v>
      </c>
      <c r="P462" s="12">
        <v>2.2348425925925924E-2</v>
      </c>
    </row>
    <row r="463" spans="1:16" ht="15" customHeight="1" x14ac:dyDescent="0.35">
      <c r="A463" s="4" t="s">
        <v>941</v>
      </c>
      <c r="B463" s="4" t="s">
        <v>23</v>
      </c>
      <c r="C463" s="4">
        <v>1</v>
      </c>
      <c r="D463" s="4" t="s">
        <v>24</v>
      </c>
      <c r="E463" s="20">
        <v>43259.592789351853</v>
      </c>
      <c r="F463" s="6">
        <v>43272.597951388889</v>
      </c>
      <c r="G463" s="6">
        <v>43272.643333333333</v>
      </c>
      <c r="H463" s="6" t="s">
        <v>25</v>
      </c>
      <c r="I463" s="4" t="s">
        <v>942</v>
      </c>
      <c r="J463" s="4"/>
      <c r="K463" s="4" t="s">
        <v>334</v>
      </c>
      <c r="L463" s="4" t="s">
        <v>1490</v>
      </c>
      <c r="M463" s="11">
        <v>43272.662685185183</v>
      </c>
      <c r="N463" s="11">
        <v>43272.688946759263</v>
      </c>
      <c r="O463" s="4" t="s">
        <v>1971</v>
      </c>
      <c r="P463" s="12">
        <v>2.625594907407407E-2</v>
      </c>
    </row>
    <row r="464" spans="1:16" ht="15" customHeight="1" x14ac:dyDescent="0.35">
      <c r="A464" s="4" t="s">
        <v>892</v>
      </c>
      <c r="B464" s="4" t="s">
        <v>23</v>
      </c>
      <c r="C464" s="4">
        <v>3</v>
      </c>
      <c r="D464" s="4" t="s">
        <v>69</v>
      </c>
      <c r="E464" s="20">
        <v>43259.608344907407</v>
      </c>
      <c r="F464" s="6"/>
      <c r="G464" s="6"/>
      <c r="H464" s="6"/>
      <c r="I464" s="4"/>
      <c r="J464" s="4"/>
      <c r="K464" s="4" t="s">
        <v>31</v>
      </c>
      <c r="L464" s="4" t="s">
        <v>1490</v>
      </c>
      <c r="M464" s="11">
        <v>43272.691377314812</v>
      </c>
      <c r="N464" s="11">
        <v>43272.697523148148</v>
      </c>
      <c r="O464" s="4" t="s">
        <v>1972</v>
      </c>
      <c r="P464" s="12">
        <v>6.1370717592592596E-3</v>
      </c>
    </row>
    <row r="465" spans="1:16" ht="15" customHeight="1" x14ac:dyDescent="0.35">
      <c r="A465" s="4" t="s">
        <v>923</v>
      </c>
      <c r="B465" s="4" t="s">
        <v>23</v>
      </c>
      <c r="C465" s="4">
        <v>4</v>
      </c>
      <c r="D465" s="4" t="s">
        <v>69</v>
      </c>
      <c r="E465" s="20">
        <v>43259.583240740743</v>
      </c>
      <c r="F465" s="6"/>
      <c r="G465" s="6"/>
      <c r="H465" s="6"/>
      <c r="I465" s="4"/>
      <c r="J465" s="4"/>
      <c r="K465" s="4" t="s">
        <v>31</v>
      </c>
      <c r="L465" s="4" t="s">
        <v>1490</v>
      </c>
      <c r="M465" s="11">
        <v>43272.714826388888</v>
      </c>
      <c r="N465" s="11">
        <v>43272.717928240738</v>
      </c>
      <c r="O465" s="4" t="s">
        <v>1817</v>
      </c>
      <c r="P465" s="12">
        <v>3.1034953703703697E-3</v>
      </c>
    </row>
    <row r="466" spans="1:16" ht="15" customHeight="1" x14ac:dyDescent="0.35">
      <c r="A466" s="4" t="s">
        <v>896</v>
      </c>
      <c r="B466" s="4" t="s">
        <v>23</v>
      </c>
      <c r="C466" s="4">
        <v>10</v>
      </c>
      <c r="D466" s="4" t="s">
        <v>69</v>
      </c>
      <c r="E466" s="20">
        <v>43259.582013888888</v>
      </c>
      <c r="F466" s="6"/>
      <c r="G466" s="6"/>
      <c r="H466" s="6"/>
      <c r="I466" s="4"/>
      <c r="J466" s="4"/>
      <c r="K466" s="4" t="s">
        <v>31</v>
      </c>
      <c r="L466" s="4" t="s">
        <v>1490</v>
      </c>
      <c r="M466" s="11">
        <v>43272.723993055559</v>
      </c>
      <c r="N466" s="11">
        <v>43272.737488425926</v>
      </c>
      <c r="O466" s="4" t="s">
        <v>1973</v>
      </c>
      <c r="P466" s="12">
        <v>1.3499664351851853E-2</v>
      </c>
    </row>
    <row r="467" spans="1:16" ht="15" customHeight="1" x14ac:dyDescent="0.35">
      <c r="A467" s="4" t="s">
        <v>950</v>
      </c>
      <c r="B467" s="4" t="s">
        <v>23</v>
      </c>
      <c r="C467" s="4">
        <v>9</v>
      </c>
      <c r="D467" s="4" t="s">
        <v>128</v>
      </c>
      <c r="E467" s="20">
        <v>43263.48201388889</v>
      </c>
      <c r="F467" s="6"/>
      <c r="G467" s="6"/>
      <c r="H467" s="6"/>
      <c r="I467" s="4"/>
      <c r="J467" s="4"/>
      <c r="K467" s="4" t="s">
        <v>334</v>
      </c>
      <c r="L467" s="4" t="s">
        <v>1471</v>
      </c>
      <c r="M467" s="11">
        <v>43273.373935185184</v>
      </c>
      <c r="N467" s="11">
        <v>43273.40184027778</v>
      </c>
      <c r="O467" s="4" t="s">
        <v>1974</v>
      </c>
      <c r="P467" s="12">
        <v>2.7913854166666668E-2</v>
      </c>
    </row>
    <row r="468" spans="1:16" ht="15" customHeight="1" x14ac:dyDescent="0.35">
      <c r="A468" s="4" t="s">
        <v>671</v>
      </c>
      <c r="B468" s="4" t="s">
        <v>192</v>
      </c>
      <c r="C468" s="4">
        <v>1</v>
      </c>
      <c r="D468" s="4" t="s">
        <v>672</v>
      </c>
      <c r="E468" s="20">
        <v>43265.610902777778</v>
      </c>
      <c r="F468" s="6"/>
      <c r="G468" s="6"/>
      <c r="H468" s="6"/>
      <c r="I468" s="4"/>
      <c r="J468" s="4"/>
      <c r="K468" s="4" t="s">
        <v>238</v>
      </c>
      <c r="L468" s="4" t="s">
        <v>1945</v>
      </c>
      <c r="M468" s="11">
        <v>43273.405243055553</v>
      </c>
      <c r="N468" s="11">
        <v>43273.409837962965</v>
      </c>
      <c r="O468" s="4" t="s">
        <v>1975</v>
      </c>
      <c r="P468" s="12">
        <v>4.5865856481481478E-3</v>
      </c>
    </row>
    <row r="469" spans="1:16" ht="15" customHeight="1" x14ac:dyDescent="0.35">
      <c r="A469" s="4" t="s">
        <v>822</v>
      </c>
      <c r="B469" s="4" t="s">
        <v>192</v>
      </c>
      <c r="C469" s="4">
        <v>1</v>
      </c>
      <c r="D469" s="4" t="s">
        <v>823</v>
      </c>
      <c r="E469" s="20">
        <v>43266.502696759257</v>
      </c>
      <c r="F469" s="6"/>
      <c r="G469" s="6"/>
      <c r="H469" s="6"/>
      <c r="I469" s="4"/>
      <c r="J469" s="4"/>
      <c r="K469" s="4" t="s">
        <v>238</v>
      </c>
      <c r="L469" s="4" t="s">
        <v>1945</v>
      </c>
      <c r="M469" s="11">
        <v>43273.415370370371</v>
      </c>
      <c r="N469" s="11">
        <v>43273.420775462961</v>
      </c>
      <c r="O469" s="4" t="s">
        <v>1976</v>
      </c>
      <c r="P469" s="12">
        <v>5.4090046296296291E-3</v>
      </c>
    </row>
    <row r="470" spans="1:16" ht="15" customHeight="1" x14ac:dyDescent="0.35">
      <c r="A470" s="4" t="s">
        <v>953</v>
      </c>
      <c r="B470" s="4" t="s">
        <v>23</v>
      </c>
      <c r="C470" s="4">
        <v>1</v>
      </c>
      <c r="D470" s="4" t="s">
        <v>128</v>
      </c>
      <c r="E470" s="20">
        <v>43263.473194444443</v>
      </c>
      <c r="F470" s="6"/>
      <c r="G470" s="6"/>
      <c r="H470" s="6"/>
      <c r="I470" s="4"/>
      <c r="J470" s="4"/>
      <c r="K470" s="4" t="s">
        <v>334</v>
      </c>
      <c r="L470" s="4" t="s">
        <v>1471</v>
      </c>
      <c r="M470" s="11">
        <v>43273.371493055558</v>
      </c>
      <c r="N470" s="11">
        <v>43273.423657407409</v>
      </c>
      <c r="O470" s="4"/>
      <c r="P470" s="12">
        <v>5.2168611111111117E-2</v>
      </c>
    </row>
    <row r="471" spans="1:16" ht="15" customHeight="1" x14ac:dyDescent="0.35">
      <c r="A471" s="4" t="s">
        <v>859</v>
      </c>
      <c r="B471" s="4" t="s">
        <v>192</v>
      </c>
      <c r="C471" s="4">
        <v>1</v>
      </c>
      <c r="D471" s="4" t="s">
        <v>860</v>
      </c>
      <c r="E471" s="20">
        <v>43269.612673611111</v>
      </c>
      <c r="F471" s="6"/>
      <c r="G471" s="6"/>
      <c r="H471" s="6"/>
      <c r="I471" s="4"/>
      <c r="J471" s="4"/>
      <c r="K471" s="4" t="s">
        <v>334</v>
      </c>
      <c r="L471" s="4" t="s">
        <v>1945</v>
      </c>
      <c r="M471" s="11">
        <v>43273.421979166669</v>
      </c>
      <c r="N471" s="11">
        <v>43273.42728009259</v>
      </c>
      <c r="O471" s="4" t="s">
        <v>1977</v>
      </c>
      <c r="P471" s="12">
        <v>5.300289351851852E-3</v>
      </c>
    </row>
    <row r="472" spans="1:16" ht="15" customHeight="1" x14ac:dyDescent="0.35">
      <c r="A472" s="4" t="s">
        <v>873</v>
      </c>
      <c r="B472" s="4" t="s">
        <v>192</v>
      </c>
      <c r="C472" s="4">
        <v>1</v>
      </c>
      <c r="D472" s="4" t="s">
        <v>580</v>
      </c>
      <c r="E472" s="20">
        <v>43270.569236111114</v>
      </c>
      <c r="F472" s="6"/>
      <c r="G472" s="6"/>
      <c r="H472" s="6"/>
      <c r="I472" s="4"/>
      <c r="J472" s="4"/>
      <c r="K472" s="4" t="s">
        <v>334</v>
      </c>
      <c r="L472" s="4" t="s">
        <v>1945</v>
      </c>
      <c r="M472" s="11">
        <v>43273.429224537038</v>
      </c>
      <c r="N472" s="11">
        <v>43273.43440972222</v>
      </c>
      <c r="O472" s="4" t="s">
        <v>1978</v>
      </c>
      <c r="P472" s="12">
        <v>5.1930092592592592E-3</v>
      </c>
    </row>
    <row r="473" spans="1:16" ht="15" customHeight="1" x14ac:dyDescent="0.35">
      <c r="A473" s="4" t="s">
        <v>916</v>
      </c>
      <c r="B473" s="4" t="s">
        <v>23</v>
      </c>
      <c r="C473" s="4">
        <v>1</v>
      </c>
      <c r="D473" s="4" t="s">
        <v>24</v>
      </c>
      <c r="E473" s="20">
        <v>43259.580868055556</v>
      </c>
      <c r="F473" s="6"/>
      <c r="G473" s="6"/>
      <c r="H473" s="6"/>
      <c r="I473" s="4"/>
      <c r="J473" s="4"/>
      <c r="K473" s="4" t="s">
        <v>334</v>
      </c>
      <c r="L473" s="4" t="s">
        <v>1533</v>
      </c>
      <c r="M473" s="11">
        <v>43273.433622685188</v>
      </c>
      <c r="N473" s="11">
        <v>43273.441666666666</v>
      </c>
      <c r="O473" s="4" t="s">
        <v>1979</v>
      </c>
      <c r="P473" s="12">
        <v>8.0423842592592595E-3</v>
      </c>
    </row>
    <row r="474" spans="1:16" ht="15" customHeight="1" x14ac:dyDescent="0.35">
      <c r="A474" s="4" t="s">
        <v>908</v>
      </c>
      <c r="B474" s="4" t="s">
        <v>23</v>
      </c>
      <c r="C474" s="4">
        <v>1</v>
      </c>
      <c r="D474" s="4" t="s">
        <v>24</v>
      </c>
      <c r="E474" s="20">
        <v>43259.578645833331</v>
      </c>
      <c r="F474" s="6"/>
      <c r="G474" s="6"/>
      <c r="H474" s="6"/>
      <c r="I474" s="4"/>
      <c r="J474" s="4"/>
      <c r="K474" s="4" t="s">
        <v>334</v>
      </c>
      <c r="L474" s="4" t="s">
        <v>1980</v>
      </c>
      <c r="M474" s="11">
        <v>43273.42732638889</v>
      </c>
      <c r="N474" s="11">
        <v>43273.443067129629</v>
      </c>
      <c r="O474" s="4" t="s">
        <v>1981</v>
      </c>
      <c r="P474" s="12">
        <v>1.5737291666666667E-2</v>
      </c>
    </row>
    <row r="475" spans="1:16" ht="15" customHeight="1" x14ac:dyDescent="0.35">
      <c r="A475" s="4" t="s">
        <v>881</v>
      </c>
      <c r="B475" s="4" t="s">
        <v>192</v>
      </c>
      <c r="C475" s="4">
        <v>1</v>
      </c>
      <c r="D475" s="4" t="s">
        <v>882</v>
      </c>
      <c r="E475" s="20">
        <v>43270.622291666667</v>
      </c>
      <c r="F475" s="6"/>
      <c r="G475" s="6"/>
      <c r="H475" s="6"/>
      <c r="I475" s="4"/>
      <c r="J475" s="4"/>
      <c r="K475" s="4" t="s">
        <v>334</v>
      </c>
      <c r="L475" s="4" t="s">
        <v>1945</v>
      </c>
      <c r="M475" s="11">
        <v>43273.445104166669</v>
      </c>
      <c r="N475" s="11">
        <v>43273.447256944448</v>
      </c>
      <c r="O475" s="4" t="s">
        <v>1982</v>
      </c>
      <c r="P475" s="12">
        <v>2.1559027777777779E-3</v>
      </c>
    </row>
    <row r="476" spans="1:16" ht="15" customHeight="1" x14ac:dyDescent="0.35">
      <c r="A476" s="4" t="s">
        <v>973</v>
      </c>
      <c r="B476" s="4" t="s">
        <v>23</v>
      </c>
      <c r="C476" s="4">
        <v>1</v>
      </c>
      <c r="D476" s="4" t="s">
        <v>96</v>
      </c>
      <c r="E476" s="20">
        <v>43263.502847222226</v>
      </c>
      <c r="F476" s="6"/>
      <c r="G476" s="6"/>
      <c r="H476" s="6"/>
      <c r="I476" s="4"/>
      <c r="J476" s="4"/>
      <c r="K476" s="4" t="s">
        <v>334</v>
      </c>
      <c r="L476" s="4" t="s">
        <v>1471</v>
      </c>
      <c r="M476" s="11">
        <v>43273.374259259261</v>
      </c>
      <c r="N476" s="11">
        <v>43273.451469907406</v>
      </c>
      <c r="O476" s="4" t="s">
        <v>1983</v>
      </c>
      <c r="P476" s="12">
        <v>7.7210717592592584E-2</v>
      </c>
    </row>
    <row r="477" spans="1:16" ht="15" customHeight="1" x14ac:dyDescent="0.35">
      <c r="A477" s="4" t="s">
        <v>906</v>
      </c>
      <c r="B477" s="4" t="s">
        <v>23</v>
      </c>
      <c r="C477" s="4">
        <v>6</v>
      </c>
      <c r="D477" s="4" t="s">
        <v>128</v>
      </c>
      <c r="E477" s="20">
        <v>43263.513437499998</v>
      </c>
      <c r="F477" s="6"/>
      <c r="G477" s="6"/>
      <c r="H477" s="6"/>
      <c r="I477" s="4"/>
      <c r="J477" s="4"/>
      <c r="K477" s="4" t="s">
        <v>334</v>
      </c>
      <c r="L477" s="4" t="s">
        <v>1471</v>
      </c>
      <c r="M477" s="11">
        <v>43273.374560185184</v>
      </c>
      <c r="N477" s="11">
        <v>43273.462361111109</v>
      </c>
      <c r="O477" s="4" t="s">
        <v>1984</v>
      </c>
      <c r="P477" s="12">
        <v>8.7802743055555563E-2</v>
      </c>
    </row>
    <row r="478" spans="1:16" ht="15" customHeight="1" x14ac:dyDescent="0.35">
      <c r="A478" s="4" t="s">
        <v>894</v>
      </c>
      <c r="B478" s="4" t="s">
        <v>23</v>
      </c>
      <c r="C478" s="4">
        <v>5</v>
      </c>
      <c r="D478" s="4" t="s">
        <v>69</v>
      </c>
      <c r="E478" s="20">
        <v>43262.600023148145</v>
      </c>
      <c r="F478" s="6"/>
      <c r="G478" s="6"/>
      <c r="H478" s="6"/>
      <c r="I478" s="4"/>
      <c r="J478" s="4"/>
      <c r="K478" s="4" t="s">
        <v>31</v>
      </c>
      <c r="L478" s="4" t="s">
        <v>1533</v>
      </c>
      <c r="M478" s="11">
        <v>43273.451493055552</v>
      </c>
      <c r="N478" s="11">
        <v>43273.465196759258</v>
      </c>
      <c r="O478" s="4" t="s">
        <v>1985</v>
      </c>
      <c r="P478" s="12">
        <v>1.3704409722222222E-2</v>
      </c>
    </row>
    <row r="479" spans="1:16" ht="15" customHeight="1" x14ac:dyDescent="0.35">
      <c r="A479" s="4" t="s">
        <v>890</v>
      </c>
      <c r="B479" s="4" t="s">
        <v>192</v>
      </c>
      <c r="C479" s="4">
        <v>1</v>
      </c>
      <c r="D479" s="4" t="s">
        <v>891</v>
      </c>
      <c r="E479" s="20">
        <v>43270.629525462966</v>
      </c>
      <c r="F479" s="6"/>
      <c r="G479" s="6"/>
      <c r="H479" s="6"/>
      <c r="I479" s="4"/>
      <c r="J479" s="4"/>
      <c r="K479" s="4" t="s">
        <v>334</v>
      </c>
      <c r="L479" s="4" t="s">
        <v>1945</v>
      </c>
      <c r="M479" s="11">
        <v>43273.464699074073</v>
      </c>
      <c r="N479" s="11">
        <v>43273.467152777775</v>
      </c>
      <c r="O479" s="4" t="s">
        <v>1986</v>
      </c>
      <c r="P479" s="12">
        <v>2.4572916666666667E-3</v>
      </c>
    </row>
    <row r="480" spans="1:16" ht="15" customHeight="1" x14ac:dyDescent="0.35">
      <c r="A480" s="4" t="s">
        <v>904</v>
      </c>
      <c r="B480" s="4" t="s">
        <v>192</v>
      </c>
      <c r="C480" s="4">
        <v>1</v>
      </c>
      <c r="D480" s="4" t="s">
        <v>905</v>
      </c>
      <c r="E480" s="20">
        <v>43270.653310185182</v>
      </c>
      <c r="F480" s="6"/>
      <c r="G480" s="6"/>
      <c r="H480" s="6"/>
      <c r="I480" s="4"/>
      <c r="J480" s="4"/>
      <c r="K480" s="4" t="s">
        <v>334</v>
      </c>
      <c r="L480" s="4" t="s">
        <v>1945</v>
      </c>
      <c r="M480" s="11">
        <v>43273.468182870369</v>
      </c>
      <c r="N480" s="11">
        <v>43273.471956018519</v>
      </c>
      <c r="O480" s="4" t="s">
        <v>1987</v>
      </c>
      <c r="P480" s="12">
        <v>3.7751157407407408E-3</v>
      </c>
    </row>
    <row r="481" spans="1:16" ht="15" customHeight="1" x14ac:dyDescent="0.35">
      <c r="A481" s="4" t="s">
        <v>875</v>
      </c>
      <c r="B481" s="4" t="s">
        <v>23</v>
      </c>
      <c r="C481" s="4">
        <v>4</v>
      </c>
      <c r="D481" s="4" t="s">
        <v>876</v>
      </c>
      <c r="E481" s="20">
        <v>43262.594953703701</v>
      </c>
      <c r="F481" s="6"/>
      <c r="G481" s="6"/>
      <c r="H481" s="6"/>
      <c r="I481" s="4"/>
      <c r="J481" s="4"/>
      <c r="K481" s="4" t="s">
        <v>334</v>
      </c>
      <c r="L481" s="4" t="s">
        <v>1980</v>
      </c>
      <c r="M481" s="11">
        <v>43273.445347222223</v>
      </c>
      <c r="N481" s="11">
        <v>43273.475347222222</v>
      </c>
      <c r="O481" s="4" t="s">
        <v>1988</v>
      </c>
      <c r="P481" s="12">
        <v>3.000025462962963E-2</v>
      </c>
    </row>
    <row r="482" spans="1:16" ht="15" customHeight="1" x14ac:dyDescent="0.35">
      <c r="A482" s="4" t="s">
        <v>909</v>
      </c>
      <c r="B482" s="4" t="s">
        <v>192</v>
      </c>
      <c r="C482" s="4">
        <v>1</v>
      </c>
      <c r="D482" s="4" t="s">
        <v>910</v>
      </c>
      <c r="E482" s="20">
        <v>43270.641712962963</v>
      </c>
      <c r="F482" s="6"/>
      <c r="G482" s="6"/>
      <c r="H482" s="6"/>
      <c r="I482" s="4"/>
      <c r="J482" s="4"/>
      <c r="K482" s="4" t="s">
        <v>334</v>
      </c>
      <c r="L482" s="4" t="s">
        <v>1945</v>
      </c>
      <c r="M482" s="11">
        <v>43273.473993055559</v>
      </c>
      <c r="N482" s="11">
        <v>43273.477326388886</v>
      </c>
      <c r="O482" s="4" t="s">
        <v>1989</v>
      </c>
      <c r="P482" s="12">
        <v>3.332071759259259E-3</v>
      </c>
    </row>
    <row r="483" spans="1:16" ht="15" customHeight="1" x14ac:dyDescent="0.35">
      <c r="A483" s="4" t="s">
        <v>886</v>
      </c>
      <c r="B483" s="4" t="s">
        <v>23</v>
      </c>
      <c r="C483" s="4">
        <v>7</v>
      </c>
      <c r="D483" s="4" t="s">
        <v>69</v>
      </c>
      <c r="E483" s="20">
        <v>43262.602870370371</v>
      </c>
      <c r="F483" s="6"/>
      <c r="G483" s="6"/>
      <c r="H483" s="6"/>
      <c r="I483" s="4"/>
      <c r="J483" s="4"/>
      <c r="K483" s="4" t="s">
        <v>31</v>
      </c>
      <c r="L483" s="4" t="s">
        <v>1533</v>
      </c>
      <c r="M483" s="11">
        <v>43273.47347222222</v>
      </c>
      <c r="N483" s="11">
        <v>43273.486226851855</v>
      </c>
      <c r="O483" s="4" t="s">
        <v>1990</v>
      </c>
      <c r="P483" s="12">
        <v>1.2758055555555557E-2</v>
      </c>
    </row>
    <row r="484" spans="1:16" ht="15" customHeight="1" x14ac:dyDescent="0.35">
      <c r="A484" s="4" t="s">
        <v>967</v>
      </c>
      <c r="B484" s="4" t="s">
        <v>23</v>
      </c>
      <c r="C484" s="4">
        <v>1</v>
      </c>
      <c r="D484" s="4" t="s">
        <v>318</v>
      </c>
      <c r="E484" s="20">
        <v>43263.579641203702</v>
      </c>
      <c r="F484" s="6"/>
      <c r="G484" s="6"/>
      <c r="H484" s="6"/>
      <c r="I484" s="4"/>
      <c r="J484" s="4"/>
      <c r="K484" s="4" t="s">
        <v>334</v>
      </c>
      <c r="L484" s="4" t="s">
        <v>1471</v>
      </c>
      <c r="M484" s="11">
        <v>43273.378842592596</v>
      </c>
      <c r="N484" s="11">
        <v>43273.486481481479</v>
      </c>
      <c r="O484" s="4" t="s">
        <v>1991</v>
      </c>
      <c r="P484" s="12">
        <v>0.1076334375</v>
      </c>
    </row>
    <row r="485" spans="1:16" ht="45" customHeight="1" x14ac:dyDescent="0.35">
      <c r="A485" s="4" t="s">
        <v>1038</v>
      </c>
      <c r="B485" s="4" t="s">
        <v>23</v>
      </c>
      <c r="C485" s="4">
        <v>3</v>
      </c>
      <c r="D485" s="4" t="s">
        <v>541</v>
      </c>
      <c r="E485" s="20">
        <v>43265.592905092592</v>
      </c>
      <c r="F485" s="6">
        <v>43122.570798611108</v>
      </c>
      <c r="G485" s="6">
        <v>43194.55431712963</v>
      </c>
      <c r="H485" s="6" t="s">
        <v>25</v>
      </c>
      <c r="I485" s="4" t="s">
        <v>1992</v>
      </c>
      <c r="J485" s="4" t="s">
        <v>1993</v>
      </c>
      <c r="K485" s="4" t="s">
        <v>334</v>
      </c>
      <c r="L485" s="4" t="s">
        <v>1471</v>
      </c>
      <c r="M485" s="11">
        <v>43273.465173611112</v>
      </c>
      <c r="N485" s="11">
        <v>43273.490347222221</v>
      </c>
      <c r="O485" s="4" t="s">
        <v>1568</v>
      </c>
      <c r="P485" s="12">
        <v>2.5173553240740738E-2</v>
      </c>
    </row>
    <row r="486" spans="1:16" ht="15" customHeight="1" x14ac:dyDescent="0.35">
      <c r="A486" s="4" t="s">
        <v>918</v>
      </c>
      <c r="B486" s="4" t="s">
        <v>192</v>
      </c>
      <c r="C486" s="4">
        <v>1</v>
      </c>
      <c r="D486" s="4" t="s">
        <v>919</v>
      </c>
      <c r="E486" s="20">
        <v>43270.70648148148</v>
      </c>
      <c r="F486" s="6"/>
      <c r="G486" s="6"/>
      <c r="H486" s="6"/>
      <c r="I486" s="4"/>
      <c r="J486" s="4"/>
      <c r="K486" s="4" t="s">
        <v>334</v>
      </c>
      <c r="L486" s="4" t="s">
        <v>1945</v>
      </c>
      <c r="M486" s="11">
        <v>43273.488518518519</v>
      </c>
      <c r="N486" s="11">
        <v>43273.493807870371</v>
      </c>
      <c r="O486" s="4" t="s">
        <v>1994</v>
      </c>
      <c r="P486" s="12">
        <v>5.295416666666667E-3</v>
      </c>
    </row>
    <row r="487" spans="1:16" ht="15" customHeight="1" x14ac:dyDescent="0.35">
      <c r="A487" s="4" t="s">
        <v>960</v>
      </c>
      <c r="B487" s="4" t="s">
        <v>23</v>
      </c>
      <c r="C487" s="4">
        <v>8</v>
      </c>
      <c r="D487" s="4" t="s">
        <v>628</v>
      </c>
      <c r="E487" s="20">
        <v>43263.589178240742</v>
      </c>
      <c r="F487" s="6"/>
      <c r="G487" s="6"/>
      <c r="H487" s="6"/>
      <c r="I487" s="4"/>
      <c r="J487" s="4"/>
      <c r="K487" s="4" t="s">
        <v>334</v>
      </c>
      <c r="L487" s="4" t="s">
        <v>1471</v>
      </c>
      <c r="M487" s="11">
        <v>43273.465787037036</v>
      </c>
      <c r="N487" s="11">
        <v>43273.505682870367</v>
      </c>
      <c r="O487" s="4" t="s">
        <v>1995</v>
      </c>
      <c r="P487" s="12">
        <v>3.988869212962963E-2</v>
      </c>
    </row>
    <row r="488" spans="1:16" ht="15" customHeight="1" x14ac:dyDescent="0.35">
      <c r="A488" s="4" t="s">
        <v>921</v>
      </c>
      <c r="B488" s="4" t="s">
        <v>192</v>
      </c>
      <c r="C488" s="4">
        <v>1</v>
      </c>
      <c r="D488" s="4" t="s">
        <v>580</v>
      </c>
      <c r="E488" s="20">
        <v>43271.486296296294</v>
      </c>
      <c r="F488" s="6"/>
      <c r="G488" s="6"/>
      <c r="H488" s="6"/>
      <c r="I488" s="4"/>
      <c r="J488" s="4"/>
      <c r="K488" s="4" t="s">
        <v>334</v>
      </c>
      <c r="L488" s="4" t="s">
        <v>1945</v>
      </c>
      <c r="M488" s="11">
        <v>43273.495335648149</v>
      </c>
      <c r="N488" s="11">
        <v>43273.506747685184</v>
      </c>
      <c r="O488" s="4" t="s">
        <v>1996</v>
      </c>
      <c r="P488" s="12">
        <v>1.1414120370370371E-2</v>
      </c>
    </row>
    <row r="489" spans="1:16" ht="15" customHeight="1" x14ac:dyDescent="0.35">
      <c r="A489" s="4" t="s">
        <v>1032</v>
      </c>
      <c r="B489" s="4" t="s">
        <v>23</v>
      </c>
      <c r="C489" s="4">
        <v>2</v>
      </c>
      <c r="D489" s="4" t="s">
        <v>318</v>
      </c>
      <c r="E489" s="20">
        <v>43263.656412037039</v>
      </c>
      <c r="F489" s="6"/>
      <c r="G489" s="6"/>
      <c r="H489" s="6"/>
      <c r="I489" s="4"/>
      <c r="J489" s="4"/>
      <c r="K489" s="4" t="s">
        <v>334</v>
      </c>
      <c r="L489" s="4" t="s">
        <v>1471</v>
      </c>
      <c r="M489" s="11">
        <v>43273.492071759261</v>
      </c>
      <c r="N489" s="11">
        <v>43273.511180555557</v>
      </c>
      <c r="O489" s="4" t="s">
        <v>1568</v>
      </c>
      <c r="P489" s="12">
        <v>1.9112418981481482E-2</v>
      </c>
    </row>
    <row r="490" spans="1:16" ht="15" customHeight="1" x14ac:dyDescent="0.35">
      <c r="A490" s="4" t="s">
        <v>889</v>
      </c>
      <c r="B490" s="4" t="s">
        <v>23</v>
      </c>
      <c r="C490" s="4">
        <v>2</v>
      </c>
      <c r="D490" s="4" t="s">
        <v>128</v>
      </c>
      <c r="E490" s="20">
        <v>43262.597962962966</v>
      </c>
      <c r="F490" s="6"/>
      <c r="G490" s="6"/>
      <c r="H490" s="6"/>
      <c r="I490" s="4"/>
      <c r="J490" s="4"/>
      <c r="K490" s="4" t="s">
        <v>334</v>
      </c>
      <c r="L490" s="4" t="s">
        <v>1980</v>
      </c>
      <c r="M490" s="11">
        <v>43273.476365740738</v>
      </c>
      <c r="N490" s="11">
        <v>43273.512835648151</v>
      </c>
      <c r="O490" s="4" t="s">
        <v>1997</v>
      </c>
      <c r="P490" s="12">
        <v>3.6472233796296293E-2</v>
      </c>
    </row>
    <row r="491" spans="1:16" ht="15" customHeight="1" x14ac:dyDescent="0.35">
      <c r="A491" s="4" t="s">
        <v>878</v>
      </c>
      <c r="B491" s="4" t="s">
        <v>23</v>
      </c>
      <c r="C491" s="4">
        <v>3</v>
      </c>
      <c r="D491" s="4" t="s">
        <v>879</v>
      </c>
      <c r="E491" s="20">
        <v>43262.605138888888</v>
      </c>
      <c r="F491" s="6"/>
      <c r="G491" s="6"/>
      <c r="H491" s="6"/>
      <c r="I491" s="4"/>
      <c r="J491" s="4"/>
      <c r="K491" s="4" t="s">
        <v>334</v>
      </c>
      <c r="L491" s="4" t="s">
        <v>1980</v>
      </c>
      <c r="M491" s="11">
        <v>43273.513935185183</v>
      </c>
      <c r="N491" s="11">
        <v>43273.519432870373</v>
      </c>
      <c r="O491" s="4" t="s">
        <v>1998</v>
      </c>
      <c r="P491" s="12">
        <v>5.4964814814814815E-3</v>
      </c>
    </row>
    <row r="492" spans="1:16" ht="15" customHeight="1" x14ac:dyDescent="0.35">
      <c r="A492" s="4" t="s">
        <v>928</v>
      </c>
      <c r="B492" s="4" t="s">
        <v>23</v>
      </c>
      <c r="C492" s="4">
        <v>7</v>
      </c>
      <c r="D492" s="4" t="s">
        <v>69</v>
      </c>
      <c r="E492" s="20">
        <v>43263.562083333331</v>
      </c>
      <c r="F492" s="6"/>
      <c r="G492" s="6"/>
      <c r="H492" s="6"/>
      <c r="I492" s="4"/>
      <c r="J492" s="4"/>
      <c r="K492" s="4" t="s">
        <v>31</v>
      </c>
      <c r="L492" s="4" t="s">
        <v>1471</v>
      </c>
      <c r="M492" s="11">
        <v>43273.378599537034</v>
      </c>
      <c r="N492" s="11">
        <v>43273.52684027778</v>
      </c>
      <c r="O492" s="4" t="s">
        <v>1568</v>
      </c>
      <c r="P492" s="12">
        <v>0.14824211805555557</v>
      </c>
    </row>
    <row r="493" spans="1:16" ht="15" customHeight="1" x14ac:dyDescent="0.35">
      <c r="A493" s="4" t="s">
        <v>911</v>
      </c>
      <c r="B493" s="4" t="s">
        <v>23</v>
      </c>
      <c r="C493" s="4">
        <v>8</v>
      </c>
      <c r="D493" s="4" t="s">
        <v>912</v>
      </c>
      <c r="E493" s="20">
        <v>43263.583993055552</v>
      </c>
      <c r="F493" s="6"/>
      <c r="G493" s="6"/>
      <c r="H493" s="6"/>
      <c r="I493" s="4"/>
      <c r="J493" s="4"/>
      <c r="K493" s="4" t="s">
        <v>334</v>
      </c>
      <c r="L493" s="4" t="s">
        <v>1471</v>
      </c>
      <c r="M493" s="11">
        <v>43273.463877314818</v>
      </c>
      <c r="N493" s="11">
        <v>43273.542349537034</v>
      </c>
      <c r="O493" s="4" t="s">
        <v>1999</v>
      </c>
      <c r="P493" s="12">
        <v>7.8461620370370369E-2</v>
      </c>
    </row>
    <row r="494" spans="1:16" ht="15" customHeight="1" x14ac:dyDescent="0.35">
      <c r="A494" s="4" t="s">
        <v>926</v>
      </c>
      <c r="B494" s="4" t="s">
        <v>23</v>
      </c>
      <c r="C494" s="4">
        <v>3</v>
      </c>
      <c r="D494" s="4" t="s">
        <v>384</v>
      </c>
      <c r="E494" s="20">
        <v>43262.606863425928</v>
      </c>
      <c r="F494" s="6"/>
      <c r="G494" s="6"/>
      <c r="H494" s="6"/>
      <c r="I494" s="4"/>
      <c r="J494" s="4"/>
      <c r="K494" s="4" t="s">
        <v>334</v>
      </c>
      <c r="L494" s="4" t="s">
        <v>1533</v>
      </c>
      <c r="M494" s="11">
        <v>43273.547708333332</v>
      </c>
      <c r="N494" s="11">
        <v>43273.556030092594</v>
      </c>
      <c r="O494" s="4" t="s">
        <v>2000</v>
      </c>
      <c r="P494" s="12">
        <v>8.3317361111111109E-3</v>
      </c>
    </row>
    <row r="495" spans="1:16" ht="15" customHeight="1" x14ac:dyDescent="0.35">
      <c r="A495" s="4" t="s">
        <v>991</v>
      </c>
      <c r="B495" s="4" t="s">
        <v>23</v>
      </c>
      <c r="C495" s="4">
        <v>6</v>
      </c>
      <c r="D495" s="4" t="s">
        <v>69</v>
      </c>
      <c r="E495" s="20">
        <v>43263.613356481481</v>
      </c>
      <c r="F495" s="6"/>
      <c r="G495" s="6"/>
      <c r="H495" s="6"/>
      <c r="I495" s="4"/>
      <c r="J495" s="4"/>
      <c r="K495" s="4" t="s">
        <v>334</v>
      </c>
      <c r="L495" s="4" t="s">
        <v>1471</v>
      </c>
      <c r="M495" s="11">
        <v>43273.492754629631</v>
      </c>
      <c r="N495" s="11">
        <v>43273.560474537036</v>
      </c>
      <c r="O495" s="4" t="s">
        <v>2001</v>
      </c>
      <c r="P495" s="12">
        <v>6.7716041666666671E-2</v>
      </c>
    </row>
    <row r="496" spans="1:16" ht="15" customHeight="1" x14ac:dyDescent="0.35">
      <c r="A496" s="4" t="s">
        <v>946</v>
      </c>
      <c r="B496" s="4" t="s">
        <v>23</v>
      </c>
      <c r="C496" s="4">
        <v>1</v>
      </c>
      <c r="D496" s="4" t="s">
        <v>792</v>
      </c>
      <c r="E496" s="20">
        <v>43262.608796296299</v>
      </c>
      <c r="F496" s="6"/>
      <c r="G496" s="6"/>
      <c r="H496" s="6"/>
      <c r="I496" s="4"/>
      <c r="J496" s="4"/>
      <c r="K496" s="4" t="s">
        <v>31</v>
      </c>
      <c r="L496" s="4" t="s">
        <v>1533</v>
      </c>
      <c r="M496" s="11">
        <v>43273.562175925923</v>
      </c>
      <c r="N496" s="11">
        <v>43273.5778587963</v>
      </c>
      <c r="O496" s="4" t="s">
        <v>2002</v>
      </c>
      <c r="P496" s="12">
        <v>1.5685671296296298E-2</v>
      </c>
    </row>
    <row r="497" spans="1:16" ht="15" customHeight="1" x14ac:dyDescent="0.35">
      <c r="A497" s="4" t="s">
        <v>1006</v>
      </c>
      <c r="B497" s="4" t="s">
        <v>23</v>
      </c>
      <c r="C497" s="4">
        <v>6</v>
      </c>
      <c r="D497" s="4" t="s">
        <v>69</v>
      </c>
      <c r="E497" s="20">
        <v>43263.645729166667</v>
      </c>
      <c r="F497" s="6"/>
      <c r="G497" s="6"/>
      <c r="H497" s="6"/>
      <c r="I497" s="4"/>
      <c r="J497" s="4"/>
      <c r="K497" s="4" t="s">
        <v>334</v>
      </c>
      <c r="L497" s="4" t="s">
        <v>1471</v>
      </c>
      <c r="M497" s="11">
        <v>43273.493831018517</v>
      </c>
      <c r="N497" s="11">
        <v>43273.580717592595</v>
      </c>
      <c r="O497" s="4" t="s">
        <v>2003</v>
      </c>
      <c r="P497" s="12">
        <v>8.6884201388888901E-2</v>
      </c>
    </row>
    <row r="498" spans="1:16" ht="15" customHeight="1" x14ac:dyDescent="0.35">
      <c r="A498" s="4" t="s">
        <v>949</v>
      </c>
      <c r="B498" s="4" t="s">
        <v>23</v>
      </c>
      <c r="C498" s="4">
        <v>1</v>
      </c>
      <c r="D498" s="4" t="s">
        <v>24</v>
      </c>
      <c r="E498" s="20">
        <v>43262.643530092595</v>
      </c>
      <c r="F498" s="6"/>
      <c r="G498" s="6"/>
      <c r="H498" s="6"/>
      <c r="I498" s="4"/>
      <c r="J498" s="4"/>
      <c r="K498" s="4" t="s">
        <v>334</v>
      </c>
      <c r="L498" s="4" t="s">
        <v>1533</v>
      </c>
      <c r="M498" s="11">
        <v>43273.59175925926</v>
      </c>
      <c r="N498" s="11">
        <v>43273.600046296298</v>
      </c>
      <c r="O498" s="4" t="s">
        <v>2004</v>
      </c>
      <c r="P498" s="12">
        <v>8.2896296296296294E-3</v>
      </c>
    </row>
    <row r="499" spans="1:16" ht="15" customHeight="1" x14ac:dyDescent="0.35">
      <c r="A499" s="4" t="s">
        <v>997</v>
      </c>
      <c r="B499" s="4" t="s">
        <v>23</v>
      </c>
      <c r="C499" s="4">
        <v>8</v>
      </c>
      <c r="D499" s="4" t="s">
        <v>134</v>
      </c>
      <c r="E499" s="20">
        <v>43262.602754629632</v>
      </c>
      <c r="F499" s="6">
        <v>43256.565196759257</v>
      </c>
      <c r="G499" s="6">
        <v>43262.602129629631</v>
      </c>
      <c r="H499" s="6" t="s">
        <v>36</v>
      </c>
      <c r="I499" s="4" t="s">
        <v>998</v>
      </c>
      <c r="J499" s="4"/>
      <c r="K499" s="4" t="s">
        <v>334</v>
      </c>
      <c r="L499" s="4" t="s">
        <v>1471</v>
      </c>
      <c r="M499" s="11">
        <v>43273.562928240739</v>
      </c>
      <c r="N499" s="11">
        <v>43273.603900462964</v>
      </c>
      <c r="O499" s="4" t="s">
        <v>2005</v>
      </c>
      <c r="P499" s="12">
        <v>4.0964583333333332E-2</v>
      </c>
    </row>
    <row r="500" spans="1:16" ht="15" customHeight="1" x14ac:dyDescent="0.35">
      <c r="A500" s="4" t="s">
        <v>987</v>
      </c>
      <c r="B500" s="4" t="s">
        <v>23</v>
      </c>
      <c r="C500" s="4">
        <v>3</v>
      </c>
      <c r="D500" s="4" t="s">
        <v>230</v>
      </c>
      <c r="E500" s="20">
        <v>43263.628703703704</v>
      </c>
      <c r="F500" s="6"/>
      <c r="G500" s="6"/>
      <c r="H500" s="6"/>
      <c r="I500" s="4"/>
      <c r="J500" s="4"/>
      <c r="K500" s="4" t="s">
        <v>334</v>
      </c>
      <c r="L500" s="4" t="s">
        <v>1471</v>
      </c>
      <c r="M500" s="11">
        <v>43273.564062500001</v>
      </c>
      <c r="N500" s="11">
        <v>43273.610358796293</v>
      </c>
      <c r="O500" s="4" t="s">
        <v>2006</v>
      </c>
      <c r="P500" s="12">
        <v>4.6299270833333329E-2</v>
      </c>
    </row>
    <row r="501" spans="1:16" ht="15" customHeight="1" x14ac:dyDescent="0.35">
      <c r="A501" s="4" t="s">
        <v>930</v>
      </c>
      <c r="B501" s="4" t="s">
        <v>23</v>
      </c>
      <c r="C501" s="4">
        <v>3</v>
      </c>
      <c r="D501" s="4" t="s">
        <v>475</v>
      </c>
      <c r="E501" s="20">
        <v>43262.646006944444</v>
      </c>
      <c r="F501" s="6"/>
      <c r="G501" s="6"/>
      <c r="H501" s="6"/>
      <c r="I501" s="4"/>
      <c r="J501" s="4"/>
      <c r="K501" s="4" t="s">
        <v>334</v>
      </c>
      <c r="L501" s="4" t="s">
        <v>1533</v>
      </c>
      <c r="M501" s="11">
        <v>43273.613368055558</v>
      </c>
      <c r="N501" s="11">
        <v>43273.628449074073</v>
      </c>
      <c r="O501" s="4" t="s">
        <v>2007</v>
      </c>
      <c r="P501" s="12">
        <v>1.5087476851851854E-2</v>
      </c>
    </row>
    <row r="502" spans="1:16" ht="15" customHeight="1" x14ac:dyDescent="0.35">
      <c r="A502" s="4" t="s">
        <v>1068</v>
      </c>
      <c r="B502" s="4" t="s">
        <v>23</v>
      </c>
      <c r="C502" s="4">
        <v>11</v>
      </c>
      <c r="D502" s="4" t="s">
        <v>628</v>
      </c>
      <c r="E502" s="20">
        <v>43263.592835648145</v>
      </c>
      <c r="F502" s="6"/>
      <c r="G502" s="6"/>
      <c r="H502" s="6"/>
      <c r="I502" s="4"/>
      <c r="J502" s="4"/>
      <c r="K502" s="4" t="s">
        <v>334</v>
      </c>
      <c r="L502" s="4" t="s">
        <v>1471</v>
      </c>
      <c r="M502" s="11">
        <v>43276.377465277779</v>
      </c>
      <c r="N502" s="11">
        <v>43276.392118055555</v>
      </c>
      <c r="O502" s="4" t="s">
        <v>2008</v>
      </c>
      <c r="P502" s="12">
        <v>1.4661620370370372E-2</v>
      </c>
    </row>
    <row r="503" spans="1:16" ht="15" customHeight="1" x14ac:dyDescent="0.35">
      <c r="A503" s="4" t="s">
        <v>1051</v>
      </c>
      <c r="B503" s="4" t="s">
        <v>23</v>
      </c>
      <c r="C503" s="4">
        <v>9</v>
      </c>
      <c r="D503" s="4" t="s">
        <v>628</v>
      </c>
      <c r="E503" s="20">
        <v>43263.597141203703</v>
      </c>
      <c r="F503" s="6"/>
      <c r="G503" s="6"/>
      <c r="H503" s="6"/>
      <c r="I503" s="4"/>
      <c r="J503" s="4"/>
      <c r="K503" s="4" t="s">
        <v>334</v>
      </c>
      <c r="L503" s="4" t="s">
        <v>1471</v>
      </c>
      <c r="M503" s="11">
        <v>43276.377974537034</v>
      </c>
      <c r="N503" s="11">
        <v>43276.398622685185</v>
      </c>
      <c r="O503" s="4" t="s">
        <v>2009</v>
      </c>
      <c r="P503" s="12">
        <v>2.0644768518518517E-2</v>
      </c>
    </row>
    <row r="504" spans="1:16" ht="15" customHeight="1" x14ac:dyDescent="0.35">
      <c r="A504" s="4" t="s">
        <v>982</v>
      </c>
      <c r="B504" s="4" t="s">
        <v>23</v>
      </c>
      <c r="C504" s="4">
        <v>9</v>
      </c>
      <c r="D504" s="4" t="s">
        <v>174</v>
      </c>
      <c r="E504" s="20">
        <v>43263.608854166669</v>
      </c>
      <c r="F504" s="6"/>
      <c r="G504" s="6"/>
      <c r="H504" s="6"/>
      <c r="I504" s="4"/>
      <c r="J504" s="4"/>
      <c r="K504" s="4" t="s">
        <v>334</v>
      </c>
      <c r="L504" s="4" t="s">
        <v>1471</v>
      </c>
      <c r="M504" s="11">
        <v>43276.37840277778</v>
      </c>
      <c r="N504" s="11">
        <v>43276.532604166663</v>
      </c>
      <c r="O504" s="4" t="s">
        <v>2010</v>
      </c>
      <c r="P504" s="12">
        <v>0.15420163194444444</v>
      </c>
    </row>
    <row r="505" spans="1:16" ht="15" customHeight="1" x14ac:dyDescent="0.35">
      <c r="A505" s="4" t="s">
        <v>925</v>
      </c>
      <c r="B505" s="4" t="s">
        <v>23</v>
      </c>
      <c r="C505" s="4">
        <v>7</v>
      </c>
      <c r="D505" s="4" t="s">
        <v>128</v>
      </c>
      <c r="E505" s="20">
        <v>43262.609803240739</v>
      </c>
      <c r="F505" s="6"/>
      <c r="G505" s="6"/>
      <c r="H505" s="6"/>
      <c r="I505" s="4"/>
      <c r="J505" s="4"/>
      <c r="K505" s="4" t="s">
        <v>334</v>
      </c>
      <c r="L505" s="4" t="s">
        <v>1479</v>
      </c>
      <c r="M505" s="11">
        <v>43276.530358796299</v>
      </c>
      <c r="N505" s="11">
        <v>43276.533194444448</v>
      </c>
      <c r="O505" s="4" t="s">
        <v>2011</v>
      </c>
      <c r="P505" s="12">
        <v>2.8389699074074077E-3</v>
      </c>
    </row>
    <row r="506" spans="1:16" ht="15" customHeight="1" x14ac:dyDescent="0.35">
      <c r="A506" s="4" t="s">
        <v>1042</v>
      </c>
      <c r="B506" s="4" t="s">
        <v>23</v>
      </c>
      <c r="C506" s="4">
        <v>3</v>
      </c>
      <c r="D506" s="4" t="s">
        <v>989</v>
      </c>
      <c r="E506" s="20">
        <v>43264.43041666667</v>
      </c>
      <c r="F506" s="6"/>
      <c r="G506" s="6"/>
      <c r="H506" s="6"/>
      <c r="I506" s="4"/>
      <c r="J506" s="4"/>
      <c r="K506" s="4" t="s">
        <v>334</v>
      </c>
      <c r="L506" s="4" t="s">
        <v>1479</v>
      </c>
      <c r="M506" s="11">
        <v>43276.540995370371</v>
      </c>
      <c r="N506" s="11">
        <v>43276.553530092591</v>
      </c>
      <c r="O506" s="4" t="s">
        <v>2012</v>
      </c>
      <c r="P506" s="12">
        <v>1.2540648148148148E-2</v>
      </c>
    </row>
    <row r="507" spans="1:16" ht="15" customHeight="1" x14ac:dyDescent="0.35">
      <c r="A507" s="4" t="s">
        <v>1023</v>
      </c>
      <c r="B507" s="4" t="s">
        <v>23</v>
      </c>
      <c r="C507" s="4">
        <v>2</v>
      </c>
      <c r="D507" s="4" t="s">
        <v>318</v>
      </c>
      <c r="E507" s="20">
        <v>43264.404189814813</v>
      </c>
      <c r="F507" s="6"/>
      <c r="G507" s="6"/>
      <c r="H507" s="6"/>
      <c r="I507" s="4"/>
      <c r="J507" s="4"/>
      <c r="K507" s="4" t="s">
        <v>334</v>
      </c>
      <c r="L507" s="4" t="s">
        <v>1479</v>
      </c>
      <c r="M507" s="11">
        <v>43276.559814814813</v>
      </c>
      <c r="N507" s="11">
        <v>43276.571550925924</v>
      </c>
      <c r="O507" s="4" t="s">
        <v>2013</v>
      </c>
      <c r="P507" s="12">
        <v>1.173181712962963E-2</v>
      </c>
    </row>
    <row r="508" spans="1:16" ht="15" customHeight="1" x14ac:dyDescent="0.35">
      <c r="A508" s="4" t="s">
        <v>944</v>
      </c>
      <c r="B508" s="4" t="s">
        <v>23</v>
      </c>
      <c r="C508" s="4">
        <v>16</v>
      </c>
      <c r="D508" s="4" t="s">
        <v>69</v>
      </c>
      <c r="E508" s="20">
        <v>43262.647511574076</v>
      </c>
      <c r="F508" s="6"/>
      <c r="G508" s="6"/>
      <c r="H508" s="6"/>
      <c r="I508" s="4"/>
      <c r="J508" s="4"/>
      <c r="K508" s="4" t="s">
        <v>334</v>
      </c>
      <c r="L508" s="4" t="s">
        <v>1490</v>
      </c>
      <c r="M508" s="11">
        <v>43276.53806712963</v>
      </c>
      <c r="N508" s="11">
        <v>43276.587430555555</v>
      </c>
      <c r="O508" s="4" t="s">
        <v>2014</v>
      </c>
      <c r="P508" s="12">
        <v>4.9362581018518516E-2</v>
      </c>
    </row>
    <row r="509" spans="1:16" ht="15" customHeight="1" x14ac:dyDescent="0.35">
      <c r="A509" s="4" t="s">
        <v>932</v>
      </c>
      <c r="B509" s="4" t="s">
        <v>192</v>
      </c>
      <c r="C509" s="4">
        <v>1</v>
      </c>
      <c r="D509" s="4" t="s">
        <v>933</v>
      </c>
      <c r="E509" s="20">
        <v>43271.469444444447</v>
      </c>
      <c r="F509" s="6"/>
      <c r="G509" s="6"/>
      <c r="H509" s="6"/>
      <c r="I509" s="4"/>
      <c r="J509" s="4"/>
      <c r="K509" s="4" t="s">
        <v>334</v>
      </c>
      <c r="L509" s="4" t="s">
        <v>1945</v>
      </c>
      <c r="M509" s="11">
        <v>43276.622557870367</v>
      </c>
      <c r="N509" s="11">
        <v>43276.631365740737</v>
      </c>
      <c r="O509" s="4" t="s">
        <v>2015</v>
      </c>
      <c r="P509" s="12">
        <v>8.7994444444444448E-3</v>
      </c>
    </row>
    <row r="510" spans="1:16" ht="15" customHeight="1" x14ac:dyDescent="0.35">
      <c r="A510" s="4" t="s">
        <v>938</v>
      </c>
      <c r="B510" s="4" t="s">
        <v>192</v>
      </c>
      <c r="C510" s="4">
        <v>1</v>
      </c>
      <c r="D510" s="4" t="s">
        <v>939</v>
      </c>
      <c r="E510" s="20">
        <v>43271.517743055556</v>
      </c>
      <c r="F510" s="6"/>
      <c r="G510" s="6"/>
      <c r="H510" s="6"/>
      <c r="I510" s="4"/>
      <c r="J510" s="4"/>
      <c r="K510" s="4" t="s">
        <v>238</v>
      </c>
      <c r="L510" s="4" t="s">
        <v>1945</v>
      </c>
      <c r="M510" s="11">
        <v>43276.633912037039</v>
      </c>
      <c r="N510" s="11">
        <v>43276.636574074073</v>
      </c>
      <c r="O510" s="4" t="s">
        <v>1959</v>
      </c>
      <c r="P510" s="12">
        <v>2.6593402777777778E-3</v>
      </c>
    </row>
    <row r="511" spans="1:16" ht="15" customHeight="1" x14ac:dyDescent="0.35">
      <c r="A511" s="4" t="s">
        <v>985</v>
      </c>
      <c r="B511" s="4" t="s">
        <v>23</v>
      </c>
      <c r="C511" s="4">
        <v>3</v>
      </c>
      <c r="D511" s="4" t="s">
        <v>230</v>
      </c>
      <c r="E511" s="20">
        <v>43263.650613425925</v>
      </c>
      <c r="F511" s="6"/>
      <c r="G511" s="6"/>
      <c r="H511" s="6"/>
      <c r="I511" s="4"/>
      <c r="J511" s="4"/>
      <c r="K511" s="4" t="s">
        <v>334</v>
      </c>
      <c r="L511" s="4" t="s">
        <v>1533</v>
      </c>
      <c r="M511" s="11">
        <v>43276.622453703705</v>
      </c>
      <c r="N511" s="11">
        <v>43276.63689814815</v>
      </c>
      <c r="O511" s="4" t="s">
        <v>2016</v>
      </c>
      <c r="P511" s="12">
        <v>1.4453333333333332E-2</v>
      </c>
    </row>
    <row r="512" spans="1:16" ht="15" customHeight="1" x14ac:dyDescent="0.35">
      <c r="A512" s="4" t="s">
        <v>951</v>
      </c>
      <c r="B512" s="4" t="s">
        <v>192</v>
      </c>
      <c r="C512" s="4">
        <v>1</v>
      </c>
      <c r="D512" s="4" t="s">
        <v>952</v>
      </c>
      <c r="E512" s="20">
        <v>43271.681712962964</v>
      </c>
      <c r="F512" s="6"/>
      <c r="G512" s="6"/>
      <c r="H512" s="6"/>
      <c r="I512" s="4"/>
      <c r="J512" s="4"/>
      <c r="K512" s="4" t="s">
        <v>238</v>
      </c>
      <c r="L512" s="4" t="s">
        <v>1945</v>
      </c>
      <c r="M512" s="11">
        <v>43276.639004629629</v>
      </c>
      <c r="N512" s="11">
        <v>43276.641331018516</v>
      </c>
      <c r="O512" s="4" t="s">
        <v>2017</v>
      </c>
      <c r="P512" s="12">
        <v>2.3261458333333333E-3</v>
      </c>
    </row>
    <row r="513" spans="1:16" ht="15" customHeight="1" x14ac:dyDescent="0.35">
      <c r="A513" s="4" t="s">
        <v>956</v>
      </c>
      <c r="B513" s="4" t="s">
        <v>192</v>
      </c>
      <c r="C513" s="4">
        <v>1</v>
      </c>
      <c r="D513" s="4" t="s">
        <v>919</v>
      </c>
      <c r="E513" s="20">
        <v>43273.472488425927</v>
      </c>
      <c r="F513" s="6"/>
      <c r="G513" s="6"/>
      <c r="H513" s="6"/>
      <c r="I513" s="4"/>
      <c r="J513" s="4"/>
      <c r="K513" s="4" t="s">
        <v>238</v>
      </c>
      <c r="L513" s="4" t="s">
        <v>1945</v>
      </c>
      <c r="M513" s="11">
        <v>43276.642928240741</v>
      </c>
      <c r="N513" s="11">
        <v>43276.645891203705</v>
      </c>
      <c r="O513" s="4" t="s">
        <v>2018</v>
      </c>
      <c r="P513" s="12">
        <v>2.9605555555555561E-3</v>
      </c>
    </row>
    <row r="514" spans="1:16" ht="15" customHeight="1" x14ac:dyDescent="0.35">
      <c r="A514" s="4" t="s">
        <v>962</v>
      </c>
      <c r="B514" s="4" t="s">
        <v>192</v>
      </c>
      <c r="C514" s="4">
        <v>1</v>
      </c>
      <c r="D514" s="4" t="s">
        <v>963</v>
      </c>
      <c r="E514" s="20">
        <v>43273.475902777776</v>
      </c>
      <c r="F514" s="6"/>
      <c r="G514" s="6"/>
      <c r="H514" s="6"/>
      <c r="I514" s="4"/>
      <c r="J514" s="4"/>
      <c r="K514" s="4" t="s">
        <v>238</v>
      </c>
      <c r="L514" s="4" t="s">
        <v>1945</v>
      </c>
      <c r="M514" s="11">
        <v>43276.647233796299</v>
      </c>
      <c r="N514" s="11">
        <v>43276.65353009259</v>
      </c>
      <c r="O514" s="4" t="s">
        <v>2019</v>
      </c>
      <c r="P514" s="12">
        <v>6.299722222222223E-3</v>
      </c>
    </row>
    <row r="515" spans="1:16" ht="15" customHeight="1" x14ac:dyDescent="0.35">
      <c r="A515" s="4" t="s">
        <v>965</v>
      </c>
      <c r="B515" s="4" t="s">
        <v>192</v>
      </c>
      <c r="C515" s="4">
        <v>1</v>
      </c>
      <c r="D515" s="4" t="s">
        <v>966</v>
      </c>
      <c r="E515" s="20">
        <v>43273.477071759262</v>
      </c>
      <c r="F515" s="6"/>
      <c r="G515" s="6"/>
      <c r="H515" s="6"/>
      <c r="I515" s="4"/>
      <c r="J515" s="4"/>
      <c r="K515" s="4" t="s">
        <v>238</v>
      </c>
      <c r="L515" s="4" t="s">
        <v>1945</v>
      </c>
      <c r="M515" s="11">
        <v>43276.655243055553</v>
      </c>
      <c r="N515" s="11">
        <v>43276.657766203702</v>
      </c>
      <c r="O515" s="4" t="s">
        <v>2020</v>
      </c>
      <c r="P515" s="12">
        <v>2.5198379629629629E-3</v>
      </c>
    </row>
    <row r="516" spans="1:16" ht="15" customHeight="1" x14ac:dyDescent="0.35">
      <c r="A516" s="4" t="s">
        <v>979</v>
      </c>
      <c r="B516" s="4" t="s">
        <v>192</v>
      </c>
      <c r="C516" s="4">
        <v>1</v>
      </c>
      <c r="D516" s="4" t="s">
        <v>626</v>
      </c>
      <c r="E516" s="20">
        <v>43273.520324074074</v>
      </c>
      <c r="F516" s="6"/>
      <c r="G516" s="6"/>
      <c r="H516" s="6"/>
      <c r="I516" s="4"/>
      <c r="J516" s="4"/>
      <c r="K516" s="4" t="s">
        <v>238</v>
      </c>
      <c r="L516" s="4" t="s">
        <v>1945</v>
      </c>
      <c r="M516" s="11">
        <v>43276.659166666665</v>
      </c>
      <c r="N516" s="11">
        <v>43276.661759259259</v>
      </c>
      <c r="O516" s="4" t="s">
        <v>2021</v>
      </c>
      <c r="P516" s="12">
        <v>2.6008680555555555E-3</v>
      </c>
    </row>
    <row r="517" spans="1:16" ht="15" customHeight="1" x14ac:dyDescent="0.35">
      <c r="A517" s="4" t="s">
        <v>988</v>
      </c>
      <c r="B517" s="4" t="s">
        <v>23</v>
      </c>
      <c r="C517" s="4">
        <v>7</v>
      </c>
      <c r="D517" s="4" t="s">
        <v>989</v>
      </c>
      <c r="E517" s="20">
        <v>43264.386793981481</v>
      </c>
      <c r="F517" s="6"/>
      <c r="G517" s="6"/>
      <c r="H517" s="6"/>
      <c r="I517" s="4"/>
      <c r="J517" s="4"/>
      <c r="K517" s="4" t="s">
        <v>334</v>
      </c>
      <c r="L517" s="4" t="s">
        <v>1479</v>
      </c>
      <c r="M517" s="11">
        <v>43276.611967592595</v>
      </c>
      <c r="N517" s="11">
        <v>43276.662604166668</v>
      </c>
      <c r="O517" s="4" t="s">
        <v>2022</v>
      </c>
      <c r="P517" s="12">
        <v>5.0632141203703705E-2</v>
      </c>
    </row>
    <row r="518" spans="1:16" ht="15" customHeight="1" x14ac:dyDescent="0.35">
      <c r="A518" s="4" t="s">
        <v>1016</v>
      </c>
      <c r="B518" s="4" t="s">
        <v>192</v>
      </c>
      <c r="C518" s="4">
        <v>1</v>
      </c>
      <c r="D518" s="4" t="s">
        <v>668</v>
      </c>
      <c r="E518" s="20">
        <v>43273.515682870369</v>
      </c>
      <c r="F518" s="6"/>
      <c r="G518" s="6"/>
      <c r="H518" s="6"/>
      <c r="I518" s="4"/>
      <c r="J518" s="4"/>
      <c r="K518" s="4" t="s">
        <v>238</v>
      </c>
      <c r="L518" s="4" t="s">
        <v>1945</v>
      </c>
      <c r="M518" s="11">
        <v>43276.664814814816</v>
      </c>
      <c r="N518" s="11">
        <v>43276.666770833333</v>
      </c>
      <c r="O518" s="4" t="s">
        <v>2021</v>
      </c>
      <c r="P518" s="12">
        <v>1.9572337962962963E-3</v>
      </c>
    </row>
    <row r="519" spans="1:16" ht="15" customHeight="1" x14ac:dyDescent="0.35">
      <c r="A519" s="4" t="s">
        <v>1048</v>
      </c>
      <c r="B519" s="4" t="s">
        <v>192</v>
      </c>
      <c r="C519" s="4">
        <v>1</v>
      </c>
      <c r="D519" s="4" t="s">
        <v>1049</v>
      </c>
      <c r="E519" s="20">
        <v>43273.523576388892</v>
      </c>
      <c r="F519" s="6"/>
      <c r="G519" s="6"/>
      <c r="H519" s="6"/>
      <c r="I519" s="4"/>
      <c r="J519" s="4"/>
      <c r="K519" s="4" t="s">
        <v>238</v>
      </c>
      <c r="L519" s="4" t="s">
        <v>1945</v>
      </c>
      <c r="M519" s="11">
        <v>43276.668020833335</v>
      </c>
      <c r="N519" s="11">
        <v>43276.671041666668</v>
      </c>
      <c r="O519" s="4" t="s">
        <v>2021</v>
      </c>
      <c r="P519" s="12">
        <v>3.0165972222222222E-3</v>
      </c>
    </row>
    <row r="520" spans="1:16" ht="15" customHeight="1" x14ac:dyDescent="0.35">
      <c r="A520" s="4" t="s">
        <v>1098</v>
      </c>
      <c r="B520" s="4" t="s">
        <v>23</v>
      </c>
      <c r="C520" s="4">
        <v>2</v>
      </c>
      <c r="D520" s="4" t="s">
        <v>1099</v>
      </c>
      <c r="E520" s="20">
        <v>43263.642025462963</v>
      </c>
      <c r="F520" s="6">
        <v>43276.630219907405</v>
      </c>
      <c r="G520" s="6">
        <v>43276.663553240738</v>
      </c>
      <c r="H520" s="6" t="s">
        <v>25</v>
      </c>
      <c r="I520" s="4" t="s">
        <v>1100</v>
      </c>
      <c r="J520" s="4"/>
      <c r="K520" s="4" t="s">
        <v>238</v>
      </c>
      <c r="L520" s="4" t="s">
        <v>1533</v>
      </c>
      <c r="M520" s="11">
        <v>43276.666666666664</v>
      </c>
      <c r="N520" s="11">
        <v>43276.678240740737</v>
      </c>
      <c r="O520" s="4" t="s">
        <v>2023</v>
      </c>
      <c r="P520" s="12">
        <v>1.1574942129629629E-2</v>
      </c>
    </row>
    <row r="521" spans="1:16" ht="15" customHeight="1" x14ac:dyDescent="0.35">
      <c r="A521" s="4" t="s">
        <v>1060</v>
      </c>
      <c r="B521" s="4" t="s">
        <v>23</v>
      </c>
      <c r="C521" s="4">
        <v>2</v>
      </c>
      <c r="D521" s="4" t="s">
        <v>439</v>
      </c>
      <c r="E521" s="20">
        <v>43263.678541666668</v>
      </c>
      <c r="F521" s="6"/>
      <c r="G521" s="6"/>
      <c r="H521" s="6"/>
      <c r="I521" s="4"/>
      <c r="J521" s="4"/>
      <c r="K521" s="4" t="s">
        <v>334</v>
      </c>
      <c r="L521" s="4" t="s">
        <v>1490</v>
      </c>
      <c r="M521" s="11">
        <v>43276.663321759261</v>
      </c>
      <c r="N521" s="11">
        <v>43276.693460648145</v>
      </c>
      <c r="O521" s="4" t="s">
        <v>2024</v>
      </c>
      <c r="P521" s="12">
        <v>3.0147314814814818E-2</v>
      </c>
    </row>
    <row r="522" spans="1:16" ht="15" customHeight="1" x14ac:dyDescent="0.35">
      <c r="A522" s="4" t="s">
        <v>1018</v>
      </c>
      <c r="B522" s="4" t="s">
        <v>23</v>
      </c>
      <c r="C522" s="4">
        <v>4</v>
      </c>
      <c r="D522" s="4" t="s">
        <v>69</v>
      </c>
      <c r="E522" s="20">
        <v>43264.389791666668</v>
      </c>
      <c r="F522" s="6"/>
      <c r="G522" s="6"/>
      <c r="H522" s="6"/>
      <c r="I522" s="4"/>
      <c r="J522" s="4"/>
      <c r="K522" s="4" t="s">
        <v>334</v>
      </c>
      <c r="L522" s="4" t="s">
        <v>1490</v>
      </c>
      <c r="M522" s="11">
        <v>43276.714953703704</v>
      </c>
      <c r="N522" s="11">
        <v>43276.723599537036</v>
      </c>
      <c r="O522" s="4" t="s">
        <v>2025</v>
      </c>
      <c r="P522" s="12">
        <v>8.6507060185185176E-3</v>
      </c>
    </row>
    <row r="523" spans="1:16" ht="15" customHeight="1" x14ac:dyDescent="0.35">
      <c r="A523" s="4" t="s">
        <v>970</v>
      </c>
      <c r="B523" s="4" t="s">
        <v>23</v>
      </c>
      <c r="C523" s="4">
        <v>7</v>
      </c>
      <c r="D523" s="4" t="s">
        <v>971</v>
      </c>
      <c r="E523" s="20">
        <v>43263.668391203704</v>
      </c>
      <c r="F523" s="6"/>
      <c r="G523" s="6"/>
      <c r="H523" s="6"/>
      <c r="I523" s="4"/>
      <c r="J523" s="4"/>
      <c r="K523" s="4" t="s">
        <v>334</v>
      </c>
      <c r="L523" s="4" t="s">
        <v>1490</v>
      </c>
      <c r="M523" s="11">
        <v>43276.757743055554</v>
      </c>
      <c r="N523" s="11">
        <v>43276.765694444446</v>
      </c>
      <c r="O523" s="4" t="s">
        <v>2026</v>
      </c>
      <c r="P523" s="12">
        <v>7.9498726851851848E-3</v>
      </c>
    </row>
    <row r="524" spans="1:16" ht="15" customHeight="1" x14ac:dyDescent="0.35">
      <c r="A524" s="4" t="s">
        <v>995</v>
      </c>
      <c r="B524" s="4" t="s">
        <v>23</v>
      </c>
      <c r="C524" s="4">
        <v>4</v>
      </c>
      <c r="D524" s="4" t="s">
        <v>989</v>
      </c>
      <c r="E524" s="20">
        <v>43264.43236111111</v>
      </c>
      <c r="F524" s="6"/>
      <c r="G524" s="6"/>
      <c r="H524" s="6"/>
      <c r="I524" s="4"/>
      <c r="J524" s="4"/>
      <c r="K524" s="4" t="s">
        <v>334</v>
      </c>
      <c r="L524" s="4" t="s">
        <v>1479</v>
      </c>
      <c r="M524" s="11">
        <v>43277.352418981478</v>
      </c>
      <c r="N524" s="11">
        <v>43277.354942129627</v>
      </c>
      <c r="O524" s="4" t="s">
        <v>2027</v>
      </c>
      <c r="P524" s="12">
        <v>2.5285995370370371E-3</v>
      </c>
    </row>
    <row r="525" spans="1:16" ht="15" customHeight="1" x14ac:dyDescent="0.35">
      <c r="A525" s="4" t="s">
        <v>1062</v>
      </c>
      <c r="B525" s="4" t="s">
        <v>23</v>
      </c>
      <c r="C525" s="4">
        <v>9</v>
      </c>
      <c r="D525" s="4" t="s">
        <v>214</v>
      </c>
      <c r="E525" s="20">
        <v>43264.435833333337</v>
      </c>
      <c r="F525" s="6"/>
      <c r="G525" s="6"/>
      <c r="H525" s="6"/>
      <c r="I525" s="4"/>
      <c r="J525" s="4"/>
      <c r="K525" s="4" t="s">
        <v>334</v>
      </c>
      <c r="L525" s="4" t="s">
        <v>1479</v>
      </c>
      <c r="M525" s="11">
        <v>43277.356053240743</v>
      </c>
      <c r="N525" s="11">
        <v>43277.361689814818</v>
      </c>
      <c r="O525" s="4" t="s">
        <v>2028</v>
      </c>
      <c r="P525" s="12">
        <v>5.6368865740740737E-3</v>
      </c>
    </row>
    <row r="526" spans="1:16" ht="15" customHeight="1" x14ac:dyDescent="0.35">
      <c r="A526" s="4" t="s">
        <v>1008</v>
      </c>
      <c r="B526" s="4" t="s">
        <v>23</v>
      </c>
      <c r="C526" s="4">
        <v>4</v>
      </c>
      <c r="D526" s="4" t="s">
        <v>69</v>
      </c>
      <c r="E526" s="20">
        <v>43264.393182870372</v>
      </c>
      <c r="F526" s="6"/>
      <c r="G526" s="6"/>
      <c r="H526" s="6"/>
      <c r="I526" s="4"/>
      <c r="J526" s="4"/>
      <c r="K526" s="4" t="s">
        <v>334</v>
      </c>
      <c r="L526" s="4" t="s">
        <v>1479</v>
      </c>
      <c r="M526" s="11">
        <v>43277.369930555556</v>
      </c>
      <c r="N526" s="11">
        <v>43277.375300925924</v>
      </c>
      <c r="O526" s="4" t="s">
        <v>1568</v>
      </c>
      <c r="P526" s="12">
        <v>5.3659490740740742E-3</v>
      </c>
    </row>
    <row r="527" spans="1:16" ht="15" customHeight="1" x14ac:dyDescent="0.35">
      <c r="A527" s="4" t="s">
        <v>1025</v>
      </c>
      <c r="B527" s="4" t="s">
        <v>23</v>
      </c>
      <c r="C527" s="4">
        <v>3</v>
      </c>
      <c r="D527" s="4" t="s">
        <v>69</v>
      </c>
      <c r="E527" s="20">
        <v>43264.37128472222</v>
      </c>
      <c r="F527" s="6"/>
      <c r="G527" s="6"/>
      <c r="H527" s="6"/>
      <c r="I527" s="4"/>
      <c r="J527" s="4"/>
      <c r="K527" s="4" t="s">
        <v>334</v>
      </c>
      <c r="L527" s="4" t="s">
        <v>1533</v>
      </c>
      <c r="M527" s="11">
        <v>43277.373333333337</v>
      </c>
      <c r="N527" s="11">
        <v>43277.376562500001</v>
      </c>
      <c r="O527" s="4" t="s">
        <v>1635</v>
      </c>
      <c r="P527" s="12">
        <v>3.235E-3</v>
      </c>
    </row>
    <row r="528" spans="1:16" ht="15" customHeight="1" x14ac:dyDescent="0.35">
      <c r="A528" s="4" t="s">
        <v>571</v>
      </c>
      <c r="B528" s="4" t="s">
        <v>23</v>
      </c>
      <c r="C528" s="4">
        <v>3</v>
      </c>
      <c r="D528" s="4" t="s">
        <v>69</v>
      </c>
      <c r="E528" s="20">
        <v>43264.444212962961</v>
      </c>
      <c r="F528" s="6"/>
      <c r="G528" s="6"/>
      <c r="H528" s="6"/>
      <c r="I528" s="4"/>
      <c r="J528" s="4"/>
      <c r="K528" s="4" t="s">
        <v>334</v>
      </c>
      <c r="L528" s="4" t="s">
        <v>1479</v>
      </c>
      <c r="M528" s="11">
        <v>43277.377442129633</v>
      </c>
      <c r="N528" s="11">
        <v>43277.380682870367</v>
      </c>
      <c r="O528" s="4" t="s">
        <v>1568</v>
      </c>
      <c r="P528" s="12">
        <v>3.2393402777777781E-3</v>
      </c>
    </row>
    <row r="529" spans="1:16" ht="15" customHeight="1" x14ac:dyDescent="0.35">
      <c r="A529" s="4" t="s">
        <v>975</v>
      </c>
      <c r="B529" s="4" t="s">
        <v>23</v>
      </c>
      <c r="C529" s="4">
        <v>1</v>
      </c>
      <c r="D529" s="4" t="s">
        <v>310</v>
      </c>
      <c r="E529" s="20">
        <v>43263.67082175926</v>
      </c>
      <c r="F529" s="6"/>
      <c r="G529" s="6"/>
      <c r="H529" s="6"/>
      <c r="I529" s="4"/>
      <c r="J529" s="4"/>
      <c r="K529" s="4" t="s">
        <v>334</v>
      </c>
      <c r="L529" s="4" t="s">
        <v>1471</v>
      </c>
      <c r="M529" s="11">
        <v>43277.384293981479</v>
      </c>
      <c r="N529" s="11">
        <v>43277.385555555556</v>
      </c>
      <c r="O529" s="4" t="s">
        <v>2029</v>
      </c>
      <c r="P529" s="12">
        <v>1.2576967592592594E-3</v>
      </c>
    </row>
    <row r="530" spans="1:16" ht="15" customHeight="1" x14ac:dyDescent="0.35">
      <c r="A530" s="4" t="s">
        <v>1000</v>
      </c>
      <c r="B530" s="4" t="s">
        <v>23</v>
      </c>
      <c r="C530" s="4">
        <v>4</v>
      </c>
      <c r="D530" s="4" t="s">
        <v>989</v>
      </c>
      <c r="E530" s="20">
        <v>43264.458194444444</v>
      </c>
      <c r="F530" s="6"/>
      <c r="G530" s="6"/>
      <c r="H530" s="6"/>
      <c r="I530" s="4"/>
      <c r="J530" s="4"/>
      <c r="K530" s="4" t="s">
        <v>334</v>
      </c>
      <c r="L530" s="4" t="s">
        <v>1479</v>
      </c>
      <c r="M530" s="11">
        <v>43277.384166666663</v>
      </c>
      <c r="N530" s="11">
        <v>43277.386712962965</v>
      </c>
      <c r="O530" s="4" t="s">
        <v>2030</v>
      </c>
      <c r="P530" s="12">
        <v>2.5450810185185186E-3</v>
      </c>
    </row>
    <row r="531" spans="1:16" ht="15" customHeight="1" x14ac:dyDescent="0.35">
      <c r="A531" s="4" t="s">
        <v>1026</v>
      </c>
      <c r="B531" s="4" t="s">
        <v>23</v>
      </c>
      <c r="C531" s="4">
        <v>4</v>
      </c>
      <c r="D531" s="4" t="s">
        <v>69</v>
      </c>
      <c r="E531" s="20">
        <v>43264.463553240741</v>
      </c>
      <c r="F531" s="6"/>
      <c r="G531" s="6"/>
      <c r="H531" s="6"/>
      <c r="I531" s="4"/>
      <c r="J531" s="4"/>
      <c r="K531" s="4" t="s">
        <v>334</v>
      </c>
      <c r="L531" s="4" t="s">
        <v>1533</v>
      </c>
      <c r="M531" s="11">
        <v>43277.378946759258</v>
      </c>
      <c r="N531" s="11">
        <v>43277.392407407409</v>
      </c>
      <c r="O531" s="4" t="s">
        <v>2031</v>
      </c>
      <c r="P531" s="12">
        <v>1.3467569444444445E-2</v>
      </c>
    </row>
    <row r="532" spans="1:16" ht="15" customHeight="1" x14ac:dyDescent="0.35">
      <c r="A532" s="4" t="s">
        <v>1058</v>
      </c>
      <c r="B532" s="4" t="s">
        <v>23</v>
      </c>
      <c r="C532" s="4">
        <v>8</v>
      </c>
      <c r="D532" s="4" t="s">
        <v>69</v>
      </c>
      <c r="E532" s="20">
        <v>43264.477719907409</v>
      </c>
      <c r="F532" s="6"/>
      <c r="G532" s="6"/>
      <c r="H532" s="6"/>
      <c r="I532" s="4"/>
      <c r="J532" s="4"/>
      <c r="K532" s="4" t="s">
        <v>334</v>
      </c>
      <c r="L532" s="4" t="s">
        <v>1479</v>
      </c>
      <c r="M532" s="11">
        <v>43277.389050925929</v>
      </c>
      <c r="N532" s="11">
        <v>43277.393958333334</v>
      </c>
      <c r="O532" s="4" t="s">
        <v>1568</v>
      </c>
      <c r="P532" s="12">
        <v>4.9102314814814816E-3</v>
      </c>
    </row>
    <row r="533" spans="1:16" ht="15" customHeight="1" x14ac:dyDescent="0.35">
      <c r="A533" s="4" t="s">
        <v>993</v>
      </c>
      <c r="B533" s="4" t="s">
        <v>23</v>
      </c>
      <c r="C533" s="4">
        <v>3</v>
      </c>
      <c r="D533" s="4" t="s">
        <v>541</v>
      </c>
      <c r="E533" s="20">
        <v>43264.481446759259</v>
      </c>
      <c r="F533" s="6"/>
      <c r="G533" s="6"/>
      <c r="H533" s="6"/>
      <c r="I533" s="4"/>
      <c r="J533" s="4"/>
      <c r="K533" s="4" t="s">
        <v>334</v>
      </c>
      <c r="L533" s="4" t="s">
        <v>1479</v>
      </c>
      <c r="M533" s="11">
        <v>43277.402326388888</v>
      </c>
      <c r="N533" s="11">
        <v>43277.41033564815</v>
      </c>
      <c r="O533" s="4" t="s">
        <v>2032</v>
      </c>
      <c r="P533" s="12">
        <v>8.0120370370370363E-3</v>
      </c>
    </row>
    <row r="534" spans="1:16" ht="15" customHeight="1" x14ac:dyDescent="0.35">
      <c r="A534" s="4" t="s">
        <v>2033</v>
      </c>
      <c r="B534" s="4" t="s">
        <v>23</v>
      </c>
      <c r="C534" s="4">
        <v>1</v>
      </c>
      <c r="D534" s="4" t="s">
        <v>24</v>
      </c>
      <c r="E534" s="20">
        <v>43265.478530092594</v>
      </c>
      <c r="F534" s="6"/>
      <c r="G534" s="6"/>
      <c r="H534" s="6"/>
      <c r="I534" s="4"/>
      <c r="J534" s="4"/>
      <c r="K534" s="4" t="s">
        <v>238</v>
      </c>
      <c r="L534" s="4" t="s">
        <v>1533</v>
      </c>
      <c r="M534" s="11">
        <v>43277.407673611109</v>
      </c>
      <c r="N534" s="11">
        <v>43277.413032407407</v>
      </c>
      <c r="O534" s="4" t="s">
        <v>2034</v>
      </c>
      <c r="P534" s="12">
        <v>5.3603124999999996E-3</v>
      </c>
    </row>
    <row r="535" spans="1:16" ht="15" customHeight="1" x14ac:dyDescent="0.35">
      <c r="A535" s="4" t="s">
        <v>1004</v>
      </c>
      <c r="B535" s="4" t="s">
        <v>23</v>
      </c>
      <c r="C535" s="4">
        <v>2</v>
      </c>
      <c r="D535" s="4" t="s">
        <v>318</v>
      </c>
      <c r="E535" s="20">
        <v>43265.529907407406</v>
      </c>
      <c r="F535" s="6"/>
      <c r="G535" s="6"/>
      <c r="H535" s="6"/>
      <c r="I535" s="4"/>
      <c r="J535" s="4"/>
      <c r="K535" s="4" t="s">
        <v>334</v>
      </c>
      <c r="L535" s="4" t="s">
        <v>1479</v>
      </c>
      <c r="M535" s="11">
        <v>43277.412719907406</v>
      </c>
      <c r="N535" s="11">
        <v>43277.415844907409</v>
      </c>
      <c r="O535" s="4" t="s">
        <v>2035</v>
      </c>
      <c r="P535" s="12">
        <v>3.1184837962962963E-3</v>
      </c>
    </row>
    <row r="536" spans="1:16" ht="15" customHeight="1" x14ac:dyDescent="0.35">
      <c r="A536" s="4" t="s">
        <v>980</v>
      </c>
      <c r="B536" s="4" t="s">
        <v>23</v>
      </c>
      <c r="C536" s="4">
        <v>1</v>
      </c>
      <c r="D536" s="4" t="s">
        <v>24</v>
      </c>
      <c r="E536" s="20">
        <v>43263.666284722225</v>
      </c>
      <c r="F536" s="6"/>
      <c r="G536" s="6"/>
      <c r="H536" s="6"/>
      <c r="I536" s="4"/>
      <c r="J536" s="4"/>
      <c r="K536" s="4" t="s">
        <v>334</v>
      </c>
      <c r="L536" s="4" t="s">
        <v>1471</v>
      </c>
      <c r="M536" s="11">
        <v>43277.371168981481</v>
      </c>
      <c r="N536" s="11">
        <v>43277.419583333336</v>
      </c>
      <c r="O536" s="4" t="s">
        <v>2036</v>
      </c>
      <c r="P536" s="12">
        <v>4.8416226851851853E-2</v>
      </c>
    </row>
    <row r="537" spans="1:16" ht="15" customHeight="1" x14ac:dyDescent="0.35">
      <c r="A537" s="4" t="s">
        <v>1030</v>
      </c>
      <c r="B537" s="4" t="s">
        <v>23</v>
      </c>
      <c r="C537" s="4">
        <v>2</v>
      </c>
      <c r="D537" s="4" t="s">
        <v>318</v>
      </c>
      <c r="E537" s="20">
        <v>43264.526226851849</v>
      </c>
      <c r="F537" s="6"/>
      <c r="G537" s="6"/>
      <c r="H537" s="6"/>
      <c r="I537" s="4"/>
      <c r="J537" s="4"/>
      <c r="K537" s="4" t="s">
        <v>334</v>
      </c>
      <c r="L537" s="4" t="s">
        <v>1479</v>
      </c>
      <c r="M537" s="11">
        <v>43277.417337962965</v>
      </c>
      <c r="N537" s="11">
        <v>43277.422280092593</v>
      </c>
      <c r="O537" s="4" t="s">
        <v>2037</v>
      </c>
      <c r="P537" s="12">
        <v>4.9476388888888894E-3</v>
      </c>
    </row>
    <row r="538" spans="1:16" ht="15" customHeight="1" x14ac:dyDescent="0.35">
      <c r="A538" s="4" t="s">
        <v>1028</v>
      </c>
      <c r="B538" s="4" t="s">
        <v>23</v>
      </c>
      <c r="C538" s="4">
        <v>2</v>
      </c>
      <c r="D538" s="4" t="s">
        <v>69</v>
      </c>
      <c r="E538" s="20">
        <v>43264.425879629627</v>
      </c>
      <c r="F538" s="6"/>
      <c r="G538" s="6"/>
      <c r="H538" s="6"/>
      <c r="I538" s="4"/>
      <c r="J538" s="4"/>
      <c r="K538" s="4" t="s">
        <v>334</v>
      </c>
      <c r="L538" s="4" t="s">
        <v>1471</v>
      </c>
      <c r="M538" s="11">
        <v>43277.373043981483</v>
      </c>
      <c r="N538" s="11">
        <v>43277.426249999997</v>
      </c>
      <c r="O538" s="4" t="s">
        <v>1568</v>
      </c>
      <c r="P538" s="12">
        <v>5.3208078703703698E-2</v>
      </c>
    </row>
    <row r="539" spans="1:16" ht="15" customHeight="1" x14ac:dyDescent="0.35">
      <c r="A539" s="4" t="s">
        <v>977</v>
      </c>
      <c r="B539" s="4" t="s">
        <v>23</v>
      </c>
      <c r="C539" s="4">
        <v>3</v>
      </c>
      <c r="D539" s="4" t="s">
        <v>475</v>
      </c>
      <c r="E539" s="20">
        <v>43264.528055555558</v>
      </c>
      <c r="F539" s="6"/>
      <c r="G539" s="6"/>
      <c r="H539" s="6"/>
      <c r="I539" s="4"/>
      <c r="J539" s="4"/>
      <c r="K539" s="4" t="s">
        <v>334</v>
      </c>
      <c r="L539" s="4" t="s">
        <v>1479</v>
      </c>
      <c r="M539" s="11">
        <v>43277.425949074073</v>
      </c>
      <c r="N539" s="11">
        <v>43277.429409722223</v>
      </c>
      <c r="O539" s="4" t="s">
        <v>2038</v>
      </c>
      <c r="P539" s="12">
        <v>3.4591898148148155E-3</v>
      </c>
    </row>
    <row r="540" spans="1:16" ht="15" customHeight="1" x14ac:dyDescent="0.35">
      <c r="A540" s="4" t="s">
        <v>1089</v>
      </c>
      <c r="B540" s="4" t="s">
        <v>23</v>
      </c>
      <c r="C540" s="4">
        <v>1</v>
      </c>
      <c r="D540" s="4" t="s">
        <v>24</v>
      </c>
      <c r="E540" s="20">
        <v>43264.553229166668</v>
      </c>
      <c r="F540" s="6"/>
      <c r="G540" s="6"/>
      <c r="H540" s="6"/>
      <c r="I540" s="4"/>
      <c r="J540" s="4"/>
      <c r="K540" s="4" t="s">
        <v>334</v>
      </c>
      <c r="L540" s="4" t="s">
        <v>1533</v>
      </c>
      <c r="M540" s="11">
        <v>43277.421296296299</v>
      </c>
      <c r="N540" s="11">
        <v>43277.435300925928</v>
      </c>
      <c r="O540" s="4" t="s">
        <v>2039</v>
      </c>
      <c r="P540" s="12">
        <v>1.400357638888889E-2</v>
      </c>
    </row>
    <row r="541" spans="1:16" ht="15" customHeight="1" x14ac:dyDescent="0.35">
      <c r="A541" s="4" t="s">
        <v>1010</v>
      </c>
      <c r="B541" s="4" t="s">
        <v>23</v>
      </c>
      <c r="C541" s="4">
        <v>2</v>
      </c>
      <c r="D541" s="4" t="s">
        <v>96</v>
      </c>
      <c r="E541" s="20">
        <v>43264.534710648149</v>
      </c>
      <c r="F541" s="6"/>
      <c r="G541" s="6"/>
      <c r="H541" s="6"/>
      <c r="I541" s="4"/>
      <c r="J541" s="4"/>
      <c r="K541" s="4" t="s">
        <v>334</v>
      </c>
      <c r="L541" s="4" t="s">
        <v>1479</v>
      </c>
      <c r="M541" s="11">
        <v>43277.430775462963</v>
      </c>
      <c r="N541" s="11">
        <v>43277.441504629627</v>
      </c>
      <c r="O541" s="4" t="s">
        <v>2040</v>
      </c>
      <c r="P541" s="12">
        <v>1.0727349537037037E-2</v>
      </c>
    </row>
    <row r="542" spans="1:16" ht="15" customHeight="1" x14ac:dyDescent="0.35">
      <c r="A542" s="4" t="s">
        <v>1022</v>
      </c>
      <c r="B542" s="4" t="s">
        <v>23</v>
      </c>
      <c r="C542" s="4">
        <v>4</v>
      </c>
      <c r="D542" s="4" t="s">
        <v>69</v>
      </c>
      <c r="E542" s="20">
        <v>43264.433356481481</v>
      </c>
      <c r="F542" s="6"/>
      <c r="G542" s="6"/>
      <c r="H542" s="6"/>
      <c r="I542" s="4"/>
      <c r="J542" s="4"/>
      <c r="K542" s="4" t="s">
        <v>334</v>
      </c>
      <c r="L542" s="4" t="s">
        <v>1471</v>
      </c>
      <c r="M542" s="11">
        <v>43277.373935185184</v>
      </c>
      <c r="N542" s="11">
        <v>43277.444756944446</v>
      </c>
      <c r="O542" s="4" t="s">
        <v>2041</v>
      </c>
      <c r="P542" s="12">
        <v>7.0819074074074076E-2</v>
      </c>
    </row>
    <row r="543" spans="1:16" ht="15" customHeight="1" x14ac:dyDescent="0.35">
      <c r="A543" s="4" t="s">
        <v>1037</v>
      </c>
      <c r="B543" s="4" t="s">
        <v>23</v>
      </c>
      <c r="C543" s="4">
        <v>1</v>
      </c>
      <c r="D543" s="4" t="s">
        <v>168</v>
      </c>
      <c r="E543" s="20">
        <v>43264.543657407405</v>
      </c>
      <c r="F543" s="6"/>
      <c r="G543" s="6"/>
      <c r="H543" s="6"/>
      <c r="I543" s="4"/>
      <c r="J543" s="4"/>
      <c r="K543" s="4" t="s">
        <v>334</v>
      </c>
      <c r="L543" s="4" t="s">
        <v>1533</v>
      </c>
      <c r="M543" s="11">
        <v>43277.442650462966</v>
      </c>
      <c r="N543" s="11">
        <v>43277.448773148149</v>
      </c>
      <c r="O543" s="4" t="s">
        <v>2042</v>
      </c>
      <c r="P543" s="12">
        <v>6.1188541666666665E-3</v>
      </c>
    </row>
    <row r="544" spans="1:16" ht="15" customHeight="1" x14ac:dyDescent="0.35">
      <c r="A544" s="4" t="s">
        <v>1034</v>
      </c>
      <c r="B544" s="4" t="s">
        <v>23</v>
      </c>
      <c r="C544" s="4">
        <v>3</v>
      </c>
      <c r="D544" s="4" t="s">
        <v>318</v>
      </c>
      <c r="E544" s="20">
        <v>43264.5387962963</v>
      </c>
      <c r="F544" s="6"/>
      <c r="G544" s="6"/>
      <c r="H544" s="6"/>
      <c r="I544" s="4"/>
      <c r="J544" s="4"/>
      <c r="K544" s="4" t="s">
        <v>334</v>
      </c>
      <c r="L544" s="4" t="s">
        <v>1479</v>
      </c>
      <c r="M544" s="11">
        <v>43277.445289351854</v>
      </c>
      <c r="N544" s="11">
        <v>43277.449386574073</v>
      </c>
      <c r="O544" s="4" t="s">
        <v>2043</v>
      </c>
      <c r="P544" s="12">
        <v>4.0967013888888893E-3</v>
      </c>
    </row>
    <row r="545" spans="1:16" ht="15" customHeight="1" x14ac:dyDescent="0.35">
      <c r="A545" s="4" t="s">
        <v>1087</v>
      </c>
      <c r="B545" s="4" t="s">
        <v>23</v>
      </c>
      <c r="C545" s="4">
        <v>2</v>
      </c>
      <c r="D545" s="4" t="s">
        <v>35</v>
      </c>
      <c r="E545" s="20">
        <v>43265.487835648149</v>
      </c>
      <c r="F545" s="6"/>
      <c r="G545" s="6"/>
      <c r="H545" s="6"/>
      <c r="I545" s="4"/>
      <c r="J545" s="4"/>
      <c r="K545" s="4" t="s">
        <v>334</v>
      </c>
      <c r="L545" s="4" t="s">
        <v>1471</v>
      </c>
      <c r="M545" s="11">
        <v>43277.428726851853</v>
      </c>
      <c r="N545" s="11">
        <v>43277.471099537041</v>
      </c>
      <c r="O545" s="4" t="s">
        <v>2044</v>
      </c>
      <c r="P545" s="12">
        <v>4.2375266203703708E-2</v>
      </c>
    </row>
    <row r="546" spans="1:16" ht="15" customHeight="1" x14ac:dyDescent="0.35">
      <c r="A546" s="4" t="s">
        <v>1086</v>
      </c>
      <c r="B546" s="4" t="s">
        <v>23</v>
      </c>
      <c r="C546" s="4">
        <v>6</v>
      </c>
      <c r="D546" s="4" t="s">
        <v>72</v>
      </c>
      <c r="E546" s="20">
        <v>43265.492731481485</v>
      </c>
      <c r="F546" s="6"/>
      <c r="G546" s="6"/>
      <c r="H546" s="6"/>
      <c r="I546" s="4"/>
      <c r="J546" s="4"/>
      <c r="K546" s="4" t="s">
        <v>334</v>
      </c>
      <c r="L546" s="4" t="s">
        <v>1471</v>
      </c>
      <c r="M546" s="11">
        <v>43277.429189814815</v>
      </c>
      <c r="N546" s="11">
        <v>43277.476550925923</v>
      </c>
      <c r="O546" s="4" t="s">
        <v>2045</v>
      </c>
      <c r="P546" s="12">
        <v>4.7368252314814813E-2</v>
      </c>
    </row>
    <row r="547" spans="1:16" ht="15" customHeight="1" x14ac:dyDescent="0.35">
      <c r="A547" s="4" t="s">
        <v>1102</v>
      </c>
      <c r="B547" s="4" t="s">
        <v>23</v>
      </c>
      <c r="C547" s="4">
        <v>2</v>
      </c>
      <c r="D547" s="4" t="s">
        <v>35</v>
      </c>
      <c r="E547" s="20">
        <v>43264.540706018517</v>
      </c>
      <c r="F547" s="6"/>
      <c r="G547" s="6"/>
      <c r="H547" s="6"/>
      <c r="I547" s="4"/>
      <c r="J547" s="4"/>
      <c r="K547" s="4" t="s">
        <v>238</v>
      </c>
      <c r="L547" s="4" t="s">
        <v>1533</v>
      </c>
      <c r="M547" s="11">
        <v>43277.467476851853</v>
      </c>
      <c r="N547" s="11">
        <v>43277.477488425924</v>
      </c>
      <c r="O547" s="4" t="s">
        <v>2046</v>
      </c>
      <c r="P547" s="12">
        <v>1.0009317129629628E-2</v>
      </c>
    </row>
    <row r="548" spans="1:16" ht="15" customHeight="1" x14ac:dyDescent="0.35">
      <c r="A548" s="4" t="s">
        <v>976</v>
      </c>
      <c r="B548" s="4" t="s">
        <v>23</v>
      </c>
      <c r="C548" s="4">
        <v>1</v>
      </c>
      <c r="D548" s="4" t="s">
        <v>628</v>
      </c>
      <c r="E548" s="20">
        <v>43263.673900462964</v>
      </c>
      <c r="F548" s="6"/>
      <c r="G548" s="6"/>
      <c r="H548" s="6"/>
      <c r="I548" s="4"/>
      <c r="J548" s="4"/>
      <c r="K548" s="4" t="s">
        <v>334</v>
      </c>
      <c r="L548" s="4" t="s">
        <v>1471</v>
      </c>
      <c r="M548" s="11">
        <v>43277.370879629627</v>
      </c>
      <c r="N548" s="11">
        <v>43277.486805555556</v>
      </c>
      <c r="O548" s="4" t="s">
        <v>2047</v>
      </c>
      <c r="P548" s="12">
        <v>0.11592846064814814</v>
      </c>
    </row>
    <row r="549" spans="1:16" ht="15" customHeight="1" x14ac:dyDescent="0.35">
      <c r="A549" s="4" t="s">
        <v>1047</v>
      </c>
      <c r="B549" s="4" t="s">
        <v>23</v>
      </c>
      <c r="C549" s="4">
        <v>1</v>
      </c>
      <c r="D549" s="4" t="s">
        <v>179</v>
      </c>
      <c r="E549" s="20">
        <v>43263.675659722219</v>
      </c>
      <c r="F549" s="6"/>
      <c r="G549" s="6"/>
      <c r="H549" s="6"/>
      <c r="I549" s="4"/>
      <c r="J549" s="4"/>
      <c r="K549" s="4" t="s">
        <v>334</v>
      </c>
      <c r="L549" s="4" t="s">
        <v>1490</v>
      </c>
      <c r="M549" s="11">
        <v>43277.414340277777</v>
      </c>
      <c r="N549" s="11">
        <v>43277.489108796297</v>
      </c>
      <c r="O549" s="4" t="s">
        <v>2048</v>
      </c>
      <c r="P549" s="12">
        <v>7.476450231481481E-2</v>
      </c>
    </row>
    <row r="550" spans="1:16" ht="15" customHeight="1" x14ac:dyDescent="0.35">
      <c r="A550" s="4" t="s">
        <v>1103</v>
      </c>
      <c r="B550" s="4" t="s">
        <v>23</v>
      </c>
      <c r="C550" s="4">
        <v>2</v>
      </c>
      <c r="D550" s="4" t="s">
        <v>475</v>
      </c>
      <c r="E550" s="20">
        <v>43265.509062500001</v>
      </c>
      <c r="F550" s="6"/>
      <c r="G550" s="6"/>
      <c r="H550" s="6"/>
      <c r="I550" s="4"/>
      <c r="J550" s="4"/>
      <c r="K550" s="4" t="s">
        <v>238</v>
      </c>
      <c r="L550" s="4" t="s">
        <v>1471</v>
      </c>
      <c r="M550" s="11">
        <v>43277.429722222223</v>
      </c>
      <c r="N550" s="11">
        <v>43277.492002314815</v>
      </c>
      <c r="O550" s="4" t="s">
        <v>2049</v>
      </c>
      <c r="P550" s="12">
        <v>6.2282650462962962E-2</v>
      </c>
    </row>
    <row r="551" spans="1:16" ht="15" customHeight="1" x14ac:dyDescent="0.35">
      <c r="A551" s="4" t="s">
        <v>1066</v>
      </c>
      <c r="B551" s="4" t="s">
        <v>23</v>
      </c>
      <c r="C551" s="4">
        <v>10</v>
      </c>
      <c r="D551" s="4" t="s">
        <v>69</v>
      </c>
      <c r="E551" s="20">
        <v>43264.482314814813</v>
      </c>
      <c r="F551" s="6"/>
      <c r="G551" s="6"/>
      <c r="H551" s="6"/>
      <c r="I551" s="4"/>
      <c r="J551" s="4"/>
      <c r="K551" s="4" t="s">
        <v>334</v>
      </c>
      <c r="L551" s="4" t="s">
        <v>1490</v>
      </c>
      <c r="M551" s="11">
        <v>43277.490497685183</v>
      </c>
      <c r="N551" s="11">
        <v>43277.505555555559</v>
      </c>
      <c r="O551" s="4" t="s">
        <v>2050</v>
      </c>
      <c r="P551" s="12">
        <v>1.5060775462962963E-2</v>
      </c>
    </row>
    <row r="552" spans="1:16" ht="45" customHeight="1" x14ac:dyDescent="0.35">
      <c r="A552" s="4" t="s">
        <v>1052</v>
      </c>
      <c r="B552" s="4" t="s">
        <v>23</v>
      </c>
      <c r="C552" s="4">
        <v>1</v>
      </c>
      <c r="D552" s="4" t="s">
        <v>1053</v>
      </c>
      <c r="E552" s="20">
        <v>43255.679189814815</v>
      </c>
      <c r="F552" s="6">
        <v>43255.685497685183</v>
      </c>
      <c r="G552" s="6">
        <v>43266.39770833333</v>
      </c>
      <c r="H552" s="6" t="s">
        <v>25</v>
      </c>
      <c r="I552" s="4" t="s">
        <v>2051</v>
      </c>
      <c r="J552" s="4" t="s">
        <v>2052</v>
      </c>
      <c r="K552" s="4" t="s">
        <v>334</v>
      </c>
      <c r="L552" s="4" t="s">
        <v>1479</v>
      </c>
      <c r="M552" s="11">
        <v>43277.492523148147</v>
      </c>
      <c r="N552" s="11">
        <v>43277.505798611113</v>
      </c>
      <c r="O552" s="4" t="s">
        <v>2053</v>
      </c>
      <c r="P552" s="12">
        <v>1.3273229166666666E-2</v>
      </c>
    </row>
    <row r="553" spans="1:16" ht="15" customHeight="1" x14ac:dyDescent="0.35">
      <c r="A553" s="4" t="s">
        <v>2054</v>
      </c>
      <c r="B553" s="4" t="s">
        <v>23</v>
      </c>
      <c r="C553" s="4">
        <v>2</v>
      </c>
      <c r="D553" s="4" t="s">
        <v>84</v>
      </c>
      <c r="E553" s="20">
        <v>43269.731122685182</v>
      </c>
      <c r="F553" s="6">
        <v>43180.48673611111</v>
      </c>
      <c r="G553" s="6">
        <v>43201.75</v>
      </c>
      <c r="H553" s="6" t="s">
        <v>220</v>
      </c>
      <c r="I553" s="4" t="s">
        <v>2055</v>
      </c>
      <c r="J553" s="4"/>
      <c r="K553" s="4" t="s">
        <v>238</v>
      </c>
      <c r="L553" s="4" t="s">
        <v>1479</v>
      </c>
      <c r="M553" s="11">
        <v>43277.507592592592</v>
      </c>
      <c r="N553" s="11">
        <v>43277.515520833331</v>
      </c>
      <c r="O553" s="4" t="s">
        <v>2056</v>
      </c>
      <c r="P553" s="12">
        <v>7.9326157407407418E-3</v>
      </c>
    </row>
    <row r="554" spans="1:16" ht="15" customHeight="1" x14ac:dyDescent="0.35">
      <c r="A554" s="4" t="s">
        <v>1013</v>
      </c>
      <c r="B554" s="4" t="s">
        <v>23</v>
      </c>
      <c r="C554" s="4">
        <v>1</v>
      </c>
      <c r="D554" s="4" t="s">
        <v>1014</v>
      </c>
      <c r="E554" s="20">
        <v>43264.671377314815</v>
      </c>
      <c r="F554" s="6">
        <v>43263.494710648149</v>
      </c>
      <c r="G554" s="6">
        <v>43264.671006944445</v>
      </c>
      <c r="H554" s="6" t="s">
        <v>220</v>
      </c>
      <c r="I554" s="4" t="s">
        <v>1015</v>
      </c>
      <c r="J554" s="4"/>
      <c r="K554" s="4" t="s">
        <v>334</v>
      </c>
      <c r="L554" s="4" t="s">
        <v>1471</v>
      </c>
      <c r="M554" s="11">
        <v>43277.479398148149</v>
      </c>
      <c r="N554" s="11">
        <v>43277.516006944446</v>
      </c>
      <c r="O554" s="4" t="s">
        <v>2057</v>
      </c>
      <c r="P554" s="12">
        <v>3.6608020833333331E-2</v>
      </c>
    </row>
    <row r="555" spans="1:16" ht="15" customHeight="1" x14ac:dyDescent="0.35">
      <c r="A555" s="4" t="s">
        <v>2058</v>
      </c>
      <c r="B555" s="4" t="s">
        <v>23</v>
      </c>
      <c r="C555" s="4">
        <v>15</v>
      </c>
      <c r="D555" s="4" t="s">
        <v>140</v>
      </c>
      <c r="E555" s="20">
        <v>43266.352314814816</v>
      </c>
      <c r="F555" s="6">
        <v>43256.561759259261</v>
      </c>
      <c r="G555" s="6">
        <v>43266.352094907408</v>
      </c>
      <c r="H555" s="6" t="s">
        <v>36</v>
      </c>
      <c r="I555" s="4" t="s">
        <v>2059</v>
      </c>
      <c r="J555" s="4"/>
      <c r="K555" s="4" t="s">
        <v>238</v>
      </c>
      <c r="L555" s="4" t="s">
        <v>1533</v>
      </c>
      <c r="M555" s="11">
        <v>43277.487025462964</v>
      </c>
      <c r="N555" s="11">
        <v>43277.520497685182</v>
      </c>
      <c r="O555" s="4" t="s">
        <v>2060</v>
      </c>
      <c r="P555" s="12">
        <v>3.3476157407407406E-2</v>
      </c>
    </row>
    <row r="556" spans="1:16" ht="15" customHeight="1" x14ac:dyDescent="0.35">
      <c r="A556" s="4" t="s">
        <v>1080</v>
      </c>
      <c r="B556" s="4" t="s">
        <v>23</v>
      </c>
      <c r="C556" s="4">
        <v>8</v>
      </c>
      <c r="D556" s="4" t="s">
        <v>72</v>
      </c>
      <c r="E556" s="20">
        <v>43265.523252314815</v>
      </c>
      <c r="F556" s="6"/>
      <c r="G556" s="6"/>
      <c r="H556" s="6"/>
      <c r="I556" s="4"/>
      <c r="J556" s="4"/>
      <c r="K556" s="4" t="s">
        <v>334</v>
      </c>
      <c r="L556" s="4" t="s">
        <v>1471</v>
      </c>
      <c r="M556" s="11">
        <v>43277.493773148148</v>
      </c>
      <c r="N556" s="11">
        <v>43277.52983796296</v>
      </c>
      <c r="O556" s="4" t="s">
        <v>2061</v>
      </c>
      <c r="P556" s="12">
        <v>3.6066828703703709E-2</v>
      </c>
    </row>
    <row r="557" spans="1:16" ht="15" customHeight="1" x14ac:dyDescent="0.35">
      <c r="A557" s="4" t="s">
        <v>1093</v>
      </c>
      <c r="B557" s="4" t="s">
        <v>23</v>
      </c>
      <c r="C557" s="4">
        <v>3</v>
      </c>
      <c r="D557" s="4" t="s">
        <v>72</v>
      </c>
      <c r="E557" s="20">
        <v>43265.553611111114</v>
      </c>
      <c r="F557" s="6"/>
      <c r="G557" s="6"/>
      <c r="H557" s="6"/>
      <c r="I557" s="4"/>
      <c r="J557" s="4"/>
      <c r="K557" s="4" t="s">
        <v>334</v>
      </c>
      <c r="L557" s="4" t="s">
        <v>1471</v>
      </c>
      <c r="M557" s="11">
        <v>43277.496435185189</v>
      </c>
      <c r="N557" s="11">
        <v>43277.546481481484</v>
      </c>
      <c r="O557" s="4" t="s">
        <v>2062</v>
      </c>
      <c r="P557" s="12">
        <v>5.0048668981481477E-2</v>
      </c>
    </row>
    <row r="558" spans="1:16" ht="15" customHeight="1" x14ac:dyDescent="0.35">
      <c r="A558" s="4" t="s">
        <v>1073</v>
      </c>
      <c r="B558" s="4" t="s">
        <v>23</v>
      </c>
      <c r="C558" s="4">
        <v>22</v>
      </c>
      <c r="D558" s="4" t="s">
        <v>69</v>
      </c>
      <c r="E558" s="20">
        <v>43264.483344907407</v>
      </c>
      <c r="F558" s="6"/>
      <c r="G558" s="6"/>
      <c r="H558" s="6"/>
      <c r="I558" s="4"/>
      <c r="J558" s="4"/>
      <c r="K558" s="4" t="s">
        <v>334</v>
      </c>
      <c r="L558" s="4" t="s">
        <v>1490</v>
      </c>
      <c r="M558" s="11">
        <v>43277.511666666665</v>
      </c>
      <c r="N558" s="11">
        <v>43277.555960648147</v>
      </c>
      <c r="O558" s="4" t="s">
        <v>2063</v>
      </c>
      <c r="P558" s="12">
        <v>4.4290011574074077E-2</v>
      </c>
    </row>
    <row r="559" spans="1:16" ht="15" customHeight="1" x14ac:dyDescent="0.35">
      <c r="A559" s="4" t="s">
        <v>1090</v>
      </c>
      <c r="B559" s="4" t="s">
        <v>23</v>
      </c>
      <c r="C559" s="4">
        <v>5</v>
      </c>
      <c r="D559" s="4" t="s">
        <v>72</v>
      </c>
      <c r="E559" s="20">
        <v>43265.55908564815</v>
      </c>
      <c r="F559" s="6"/>
      <c r="G559" s="6"/>
      <c r="H559" s="6"/>
      <c r="I559" s="4"/>
      <c r="J559" s="4"/>
      <c r="K559" s="4" t="s">
        <v>334</v>
      </c>
      <c r="L559" s="4" t="s">
        <v>1471</v>
      </c>
      <c r="M559" s="11">
        <v>43277.518321759257</v>
      </c>
      <c r="N559" s="11">
        <v>43277.560671296298</v>
      </c>
      <c r="O559" s="4" t="s">
        <v>2064</v>
      </c>
      <c r="P559" s="12">
        <v>4.2351446759259261E-2</v>
      </c>
    </row>
    <row r="560" spans="1:16" ht="15" customHeight="1" x14ac:dyDescent="0.35">
      <c r="A560" s="4" t="s">
        <v>1107</v>
      </c>
      <c r="B560" s="4" t="s">
        <v>23</v>
      </c>
      <c r="C560" s="4">
        <v>15</v>
      </c>
      <c r="D560" s="4" t="s">
        <v>72</v>
      </c>
      <c r="E560" s="20">
        <v>43265.56890046296</v>
      </c>
      <c r="F560" s="6"/>
      <c r="G560" s="6"/>
      <c r="H560" s="6"/>
      <c r="I560" s="4"/>
      <c r="J560" s="4"/>
      <c r="K560" s="4" t="s">
        <v>238</v>
      </c>
      <c r="L560" s="4" t="s">
        <v>1479</v>
      </c>
      <c r="M560" s="11">
        <v>43277.561261574076</v>
      </c>
      <c r="N560" s="11">
        <v>43277.567939814813</v>
      </c>
      <c r="O560" s="4" t="s">
        <v>2065</v>
      </c>
      <c r="P560" s="12">
        <v>6.6875578703703706E-3</v>
      </c>
    </row>
    <row r="561" spans="1:16" ht="15" customHeight="1" x14ac:dyDescent="0.35">
      <c r="A561" s="4" t="s">
        <v>1085</v>
      </c>
      <c r="B561" s="4" t="s">
        <v>23</v>
      </c>
      <c r="C561" s="4">
        <v>4</v>
      </c>
      <c r="D561" s="4" t="s">
        <v>35</v>
      </c>
      <c r="E561" s="20">
        <v>43265.562650462962</v>
      </c>
      <c r="F561" s="6"/>
      <c r="G561" s="6"/>
      <c r="H561" s="6"/>
      <c r="I561" s="4"/>
      <c r="J561" s="4"/>
      <c r="K561" s="4" t="s">
        <v>334</v>
      </c>
      <c r="L561" s="4" t="s">
        <v>1471</v>
      </c>
      <c r="M561" s="11">
        <v>43277.519375000003</v>
      </c>
      <c r="N561" s="11">
        <v>43277.568842592591</v>
      </c>
      <c r="O561" s="4" t="s">
        <v>2066</v>
      </c>
      <c r="P561" s="12">
        <v>4.9460995370370374E-2</v>
      </c>
    </row>
    <row r="562" spans="1:16" ht="15" customHeight="1" x14ac:dyDescent="0.35">
      <c r="A562" s="4" t="s">
        <v>969</v>
      </c>
      <c r="B562" s="4" t="s">
        <v>23</v>
      </c>
      <c r="C562" s="4">
        <v>10</v>
      </c>
      <c r="D562" s="4" t="s">
        <v>69</v>
      </c>
      <c r="E562" s="20">
        <v>43264.493946759256</v>
      </c>
      <c r="F562" s="6"/>
      <c r="G562" s="6"/>
      <c r="H562" s="6"/>
      <c r="I562" s="4"/>
      <c r="J562" s="4"/>
      <c r="K562" s="4" t="s">
        <v>334</v>
      </c>
      <c r="L562" s="4" t="s">
        <v>1490</v>
      </c>
      <c r="M562" s="11">
        <v>43277.557569444441</v>
      </c>
      <c r="N562" s="11">
        <v>43277.575798611113</v>
      </c>
      <c r="O562" s="4" t="s">
        <v>2067</v>
      </c>
      <c r="P562" s="12">
        <v>1.8232800925925927E-2</v>
      </c>
    </row>
    <row r="563" spans="1:16" ht="15" customHeight="1" x14ac:dyDescent="0.35">
      <c r="A563" s="4" t="s">
        <v>1096</v>
      </c>
      <c r="B563" s="4" t="s">
        <v>23</v>
      </c>
      <c r="C563" s="4">
        <v>2</v>
      </c>
      <c r="D563" s="4" t="s">
        <v>35</v>
      </c>
      <c r="E563" s="20">
        <v>43265.612453703703</v>
      </c>
      <c r="F563" s="6"/>
      <c r="G563" s="6"/>
      <c r="H563" s="6"/>
      <c r="I563" s="4"/>
      <c r="J563" s="4"/>
      <c r="K563" s="4" t="s">
        <v>334</v>
      </c>
      <c r="L563" s="4" t="s">
        <v>1471</v>
      </c>
      <c r="M563" s="11">
        <v>43277.564328703702</v>
      </c>
      <c r="N563" s="11">
        <v>43277.582604166666</v>
      </c>
      <c r="O563" s="4" t="s">
        <v>2068</v>
      </c>
      <c r="P563" s="12">
        <v>1.8283437500000003E-2</v>
      </c>
    </row>
    <row r="564" spans="1:16" ht="15" customHeight="1" x14ac:dyDescent="0.35">
      <c r="A564" s="4" t="s">
        <v>2069</v>
      </c>
      <c r="B564" s="4" t="s">
        <v>23</v>
      </c>
      <c r="C564" s="4">
        <v>3</v>
      </c>
      <c r="D564" s="4" t="s">
        <v>230</v>
      </c>
      <c r="E564" s="20">
        <v>43263.617476851854</v>
      </c>
      <c r="F564" s="6">
        <v>43276.605810185189</v>
      </c>
      <c r="G564" s="6">
        <v>43277.553263888891</v>
      </c>
      <c r="H564" s="6" t="s">
        <v>25</v>
      </c>
      <c r="I564" s="4" t="s">
        <v>2070</v>
      </c>
      <c r="J564" s="4"/>
      <c r="K564" s="4" t="s">
        <v>238</v>
      </c>
      <c r="L564" s="4" t="s">
        <v>1533</v>
      </c>
      <c r="M564" s="11">
        <v>43277.590787037036</v>
      </c>
      <c r="N564" s="11">
        <v>43277.597974537035</v>
      </c>
      <c r="O564" s="4" t="s">
        <v>2071</v>
      </c>
      <c r="P564" s="12">
        <v>7.1819560185185172E-3</v>
      </c>
    </row>
    <row r="565" spans="1:16" ht="15" customHeight="1" x14ac:dyDescent="0.35">
      <c r="A565" s="4" t="s">
        <v>983</v>
      </c>
      <c r="B565" s="4" t="s">
        <v>23</v>
      </c>
      <c r="C565" s="4">
        <v>8</v>
      </c>
      <c r="D565" s="4" t="s">
        <v>69</v>
      </c>
      <c r="E565" s="20">
        <v>43264.496655092589</v>
      </c>
      <c r="F565" s="6"/>
      <c r="G565" s="6"/>
      <c r="H565" s="6"/>
      <c r="I565" s="4"/>
      <c r="J565" s="4"/>
      <c r="K565" s="4" t="s">
        <v>334</v>
      </c>
      <c r="L565" s="4" t="s">
        <v>1490</v>
      </c>
      <c r="M565" s="11">
        <v>43277.590196759258</v>
      </c>
      <c r="N565" s="11">
        <v>43277.599270833336</v>
      </c>
      <c r="O565" s="4" t="s">
        <v>1817</v>
      </c>
      <c r="P565" s="12">
        <v>9.0719791666666674E-3</v>
      </c>
    </row>
    <row r="566" spans="1:16" ht="15" customHeight="1" x14ac:dyDescent="0.35">
      <c r="A566" s="4" t="s">
        <v>1092</v>
      </c>
      <c r="B566" s="4" t="s">
        <v>23</v>
      </c>
      <c r="C566" s="4">
        <v>1</v>
      </c>
      <c r="D566" s="4" t="s">
        <v>24</v>
      </c>
      <c r="E566" s="20">
        <v>43264.559918981482</v>
      </c>
      <c r="F566" s="6"/>
      <c r="G566" s="6"/>
      <c r="H566" s="6"/>
      <c r="I566" s="4"/>
      <c r="J566" s="4"/>
      <c r="K566" s="4" t="s">
        <v>238</v>
      </c>
      <c r="L566" s="4" t="s">
        <v>1479</v>
      </c>
      <c r="M566" s="11">
        <v>43277.517557870371</v>
      </c>
      <c r="N566" s="11">
        <v>43277.601400462961</v>
      </c>
      <c r="O566" s="4" t="s">
        <v>2072</v>
      </c>
      <c r="P566" s="12">
        <v>8.3845752314814823E-2</v>
      </c>
    </row>
    <row r="567" spans="1:16" ht="15" customHeight="1" x14ac:dyDescent="0.35">
      <c r="A567" s="4" t="s">
        <v>2073</v>
      </c>
      <c r="B567" s="4" t="s">
        <v>23</v>
      </c>
      <c r="C567" s="4">
        <v>1</v>
      </c>
      <c r="D567" s="4" t="s">
        <v>310</v>
      </c>
      <c r="E567" s="20">
        <v>43265.57775462963</v>
      </c>
      <c r="F567" s="6"/>
      <c r="G567" s="6"/>
      <c r="H567" s="6"/>
      <c r="I567" s="4"/>
      <c r="J567" s="4"/>
      <c r="K567" s="4" t="s">
        <v>238</v>
      </c>
      <c r="L567" s="4" t="s">
        <v>1479</v>
      </c>
      <c r="M567" s="11">
        <v>43277.592499999999</v>
      </c>
      <c r="N567" s="11">
        <v>43277.606203703705</v>
      </c>
      <c r="O567" s="4" t="s">
        <v>2074</v>
      </c>
      <c r="P567" s="12">
        <v>1.3700671296296298E-2</v>
      </c>
    </row>
    <row r="568" spans="1:16" ht="15" customHeight="1" x14ac:dyDescent="0.35">
      <c r="A568" s="4" t="s">
        <v>1083</v>
      </c>
      <c r="B568" s="4" t="s">
        <v>23</v>
      </c>
      <c r="C568" s="4">
        <v>7</v>
      </c>
      <c r="D568" s="4" t="s">
        <v>99</v>
      </c>
      <c r="E568" s="20">
        <v>43265.505694444444</v>
      </c>
      <c r="F568" s="6"/>
      <c r="G568" s="6"/>
      <c r="H568" s="6"/>
      <c r="I568" s="4"/>
      <c r="J568" s="4"/>
      <c r="K568" s="4" t="s">
        <v>334</v>
      </c>
      <c r="L568" s="4" t="s">
        <v>1490</v>
      </c>
      <c r="M568" s="11">
        <v>43277.611238425925</v>
      </c>
      <c r="N568" s="11">
        <v>43277.619340277779</v>
      </c>
      <c r="O568" s="4" t="s">
        <v>2075</v>
      </c>
      <c r="P568" s="12">
        <v>8.0954629629629623E-3</v>
      </c>
    </row>
    <row r="569" spans="1:16" ht="15" customHeight="1" x14ac:dyDescent="0.35">
      <c r="A569" s="4" t="s">
        <v>1075</v>
      </c>
      <c r="B569" s="4" t="s">
        <v>23</v>
      </c>
      <c r="C569" s="4">
        <v>4</v>
      </c>
      <c r="D569" s="4" t="s">
        <v>415</v>
      </c>
      <c r="E569" s="20">
        <v>43265.600497685184</v>
      </c>
      <c r="F569" s="6"/>
      <c r="G569" s="6"/>
      <c r="H569" s="6"/>
      <c r="I569" s="4"/>
      <c r="J569" s="4"/>
      <c r="K569" s="4" t="s">
        <v>334</v>
      </c>
      <c r="L569" s="4" t="s">
        <v>1479</v>
      </c>
      <c r="M569" s="11">
        <v>43277.616736111115</v>
      </c>
      <c r="N569" s="11">
        <v>43277.623171296298</v>
      </c>
      <c r="O569" s="4" t="s">
        <v>2076</v>
      </c>
      <c r="P569" s="12">
        <v>6.4376736111111119E-3</v>
      </c>
    </row>
    <row r="570" spans="1:16" ht="15" customHeight="1" x14ac:dyDescent="0.35">
      <c r="A570" s="4" t="s">
        <v>2077</v>
      </c>
      <c r="B570" s="4" t="s">
        <v>23</v>
      </c>
      <c r="C570" s="4">
        <v>24</v>
      </c>
      <c r="D570" s="4" t="s">
        <v>318</v>
      </c>
      <c r="E570" s="20">
        <v>43265.645925925928</v>
      </c>
      <c r="F570" s="6"/>
      <c r="G570" s="6"/>
      <c r="H570" s="6"/>
      <c r="I570" s="4"/>
      <c r="J570" s="4"/>
      <c r="K570" s="4" t="s">
        <v>238</v>
      </c>
      <c r="L570" s="4" t="s">
        <v>1479</v>
      </c>
      <c r="M570" s="11">
        <v>43277.640208333331</v>
      </c>
      <c r="N570" s="11">
        <v>43277.649085648147</v>
      </c>
      <c r="O570" s="4" t="s">
        <v>2078</v>
      </c>
      <c r="P570" s="12">
        <v>8.8730671296296301E-3</v>
      </c>
    </row>
    <row r="571" spans="1:16" ht="15" customHeight="1" x14ac:dyDescent="0.35">
      <c r="A571" s="4" t="s">
        <v>1105</v>
      </c>
      <c r="B571" s="4" t="s">
        <v>23</v>
      </c>
      <c r="C571" s="4">
        <v>2</v>
      </c>
      <c r="D571" s="4" t="s">
        <v>99</v>
      </c>
      <c r="E571" s="20">
        <v>43265.515115740738</v>
      </c>
      <c r="F571" s="6"/>
      <c r="G571" s="6"/>
      <c r="H571" s="6"/>
      <c r="I571" s="4"/>
      <c r="J571" s="4"/>
      <c r="K571" s="4" t="s">
        <v>238</v>
      </c>
      <c r="L571" s="4" t="s">
        <v>1490</v>
      </c>
      <c r="M571" s="11">
        <v>43277.6325</v>
      </c>
      <c r="N571" s="11">
        <v>43277.661041666666</v>
      </c>
      <c r="O571" s="4" t="s">
        <v>2079</v>
      </c>
      <c r="P571" s="12">
        <v>2.8535983796296297E-2</v>
      </c>
    </row>
    <row r="572" spans="1:16" ht="15" customHeight="1" x14ac:dyDescent="0.35">
      <c r="A572" s="4" t="s">
        <v>2080</v>
      </c>
      <c r="B572" s="4" t="s">
        <v>23</v>
      </c>
      <c r="C572" s="4">
        <v>5</v>
      </c>
      <c r="D572" s="4" t="s">
        <v>35</v>
      </c>
      <c r="E572" s="20">
        <v>43265.631365740737</v>
      </c>
      <c r="F572" s="6"/>
      <c r="G572" s="6"/>
      <c r="H572" s="6"/>
      <c r="I572" s="4"/>
      <c r="J572" s="4"/>
      <c r="K572" s="4" t="s">
        <v>238</v>
      </c>
      <c r="L572" s="4" t="s">
        <v>1533</v>
      </c>
      <c r="M572" s="11">
        <v>43277.656851851854</v>
      </c>
      <c r="N572" s="11">
        <v>43277.673206018517</v>
      </c>
      <c r="O572" s="4" t="s">
        <v>2081</v>
      </c>
      <c r="P572" s="12">
        <v>1.634640046296296E-2</v>
      </c>
    </row>
    <row r="573" spans="1:16" ht="15" customHeight="1" x14ac:dyDescent="0.35">
      <c r="A573" s="4" t="s">
        <v>1106</v>
      </c>
      <c r="B573" s="4" t="s">
        <v>23</v>
      </c>
      <c r="C573" s="4">
        <v>2</v>
      </c>
      <c r="D573" s="4" t="s">
        <v>96</v>
      </c>
      <c r="E573" s="20">
        <v>43265.517083333332</v>
      </c>
      <c r="F573" s="6"/>
      <c r="G573" s="6"/>
      <c r="H573" s="6"/>
      <c r="I573" s="4"/>
      <c r="J573" s="4"/>
      <c r="K573" s="4" t="s">
        <v>238</v>
      </c>
      <c r="L573" s="4" t="s">
        <v>1490</v>
      </c>
      <c r="M573" s="11">
        <v>43277.667627314811</v>
      </c>
      <c r="N573" s="11">
        <v>43277.679664351854</v>
      </c>
      <c r="O573" s="4" t="s">
        <v>2082</v>
      </c>
      <c r="P573" s="12">
        <v>1.2038009259259257E-2</v>
      </c>
    </row>
    <row r="574" spans="1:16" ht="15" customHeight="1" x14ac:dyDescent="0.35">
      <c r="A574" s="4" t="s">
        <v>1094</v>
      </c>
      <c r="B574" s="4" t="s">
        <v>23</v>
      </c>
      <c r="C574" s="4">
        <v>4</v>
      </c>
      <c r="D574" s="4" t="s">
        <v>179</v>
      </c>
      <c r="E574" s="20">
        <v>43265.526666666665</v>
      </c>
      <c r="F574" s="6"/>
      <c r="G574" s="6"/>
      <c r="H574" s="6"/>
      <c r="I574" s="4"/>
      <c r="J574" s="4"/>
      <c r="K574" s="4" t="s">
        <v>238</v>
      </c>
      <c r="L574" s="4" t="s">
        <v>1490</v>
      </c>
      <c r="M574" s="11">
        <v>43277.685289351852</v>
      </c>
      <c r="N574" s="11">
        <v>43277.696759259263</v>
      </c>
      <c r="O574" s="4" t="s">
        <v>2083</v>
      </c>
      <c r="P574" s="12">
        <v>1.1467314814814814E-2</v>
      </c>
    </row>
    <row r="575" spans="1:16" ht="15" customHeight="1" x14ac:dyDescent="0.35">
      <c r="A575" s="4" t="s">
        <v>2084</v>
      </c>
      <c r="B575" s="4" t="s">
        <v>23</v>
      </c>
      <c r="C575" s="4">
        <v>1</v>
      </c>
      <c r="D575" s="4" t="s">
        <v>24</v>
      </c>
      <c r="E575" s="20">
        <v>43265.507638888892</v>
      </c>
      <c r="F575" s="6"/>
      <c r="G575" s="6"/>
      <c r="H575" s="6"/>
      <c r="I575" s="4"/>
      <c r="J575" s="4"/>
      <c r="K575" s="4" t="s">
        <v>238</v>
      </c>
      <c r="L575" s="4" t="s">
        <v>1490</v>
      </c>
      <c r="M575" s="11">
        <v>43277.698680555557</v>
      </c>
      <c r="N575" s="11">
        <v>43277.712372685186</v>
      </c>
      <c r="O575" s="4" t="s">
        <v>2085</v>
      </c>
      <c r="P575" s="12">
        <v>1.3696828703703702E-2</v>
      </c>
    </row>
    <row r="576" spans="1:16" ht="15" customHeight="1" x14ac:dyDescent="0.35">
      <c r="A576" s="4" t="s">
        <v>1082</v>
      </c>
      <c r="B576" s="4" t="s">
        <v>23</v>
      </c>
      <c r="C576" s="4">
        <v>5</v>
      </c>
      <c r="D576" s="4" t="s">
        <v>879</v>
      </c>
      <c r="E576" s="20">
        <v>43265.628819444442</v>
      </c>
      <c r="F576" s="6"/>
      <c r="G576" s="6"/>
      <c r="H576" s="6"/>
      <c r="I576" s="4"/>
      <c r="J576" s="4"/>
      <c r="K576" s="4" t="s">
        <v>238</v>
      </c>
      <c r="L576" s="4" t="s">
        <v>1490</v>
      </c>
      <c r="M576" s="11">
        <v>43277.720023148147</v>
      </c>
      <c r="N576" s="11">
        <v>43277.727326388886</v>
      </c>
      <c r="O576" s="4" t="s">
        <v>2086</v>
      </c>
      <c r="P576" s="12">
        <v>7.3140972222222218E-3</v>
      </c>
    </row>
    <row r="577" spans="1:16" ht="15" customHeight="1" x14ac:dyDescent="0.35">
      <c r="A577" s="4" t="s">
        <v>2087</v>
      </c>
      <c r="B577" s="4" t="s">
        <v>23</v>
      </c>
      <c r="C577" s="4">
        <v>13</v>
      </c>
      <c r="D577" s="4" t="s">
        <v>251</v>
      </c>
      <c r="E577" s="20">
        <v>43265.613599537035</v>
      </c>
      <c r="F577" s="6"/>
      <c r="G577" s="6"/>
      <c r="H577" s="6"/>
      <c r="I577" s="4"/>
      <c r="J577" s="4"/>
      <c r="K577" s="4" t="s">
        <v>238</v>
      </c>
      <c r="L577" s="4" t="s">
        <v>1490</v>
      </c>
      <c r="M577" s="11">
        <v>43277.738657407404</v>
      </c>
      <c r="N577" s="11">
        <v>43277.748842592591</v>
      </c>
      <c r="O577" s="4" t="s">
        <v>2088</v>
      </c>
      <c r="P577" s="12">
        <v>1.0177152777777776E-2</v>
      </c>
    </row>
    <row r="578" spans="1:16" ht="15" customHeight="1" x14ac:dyDescent="0.35">
      <c r="A578" s="4" t="s">
        <v>2089</v>
      </c>
      <c r="B578" s="4" t="s">
        <v>23</v>
      </c>
      <c r="C578" s="4">
        <v>10</v>
      </c>
      <c r="D578" s="4" t="s">
        <v>415</v>
      </c>
      <c r="E578" s="20">
        <v>43265.636053240742</v>
      </c>
      <c r="F578" s="6"/>
      <c r="G578" s="6"/>
      <c r="H578" s="6"/>
      <c r="I578" s="4"/>
      <c r="J578" s="4"/>
      <c r="K578" s="4" t="s">
        <v>238</v>
      </c>
      <c r="L578" s="4" t="s">
        <v>1490</v>
      </c>
      <c r="M578" s="11">
        <v>43277.751145833332</v>
      </c>
      <c r="N578" s="11">
        <v>43277.75677083333</v>
      </c>
      <c r="O578" s="4" t="s">
        <v>2090</v>
      </c>
      <c r="P578" s="12">
        <v>5.6183912037037036E-3</v>
      </c>
    </row>
  </sheetData>
  <conditionalFormatting sqref="A4:A1048576">
    <cfRule type="duplicateValues" dxfId="91" priority="3"/>
  </conditionalFormatting>
  <conditionalFormatting sqref="A1:A578">
    <cfRule type="duplicateValues" dxfId="9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580"/>
  <sheetViews>
    <sheetView topLeftCell="H1" workbookViewId="0">
      <selection activeCell="L1" sqref="L1"/>
    </sheetView>
  </sheetViews>
  <sheetFormatPr defaultRowHeight="15" customHeight="1" x14ac:dyDescent="0.35"/>
  <cols>
    <col min="1" max="3" width="25.6328125" style="18" customWidth="1"/>
    <col min="4" max="4" width="50.6328125" style="18" customWidth="1"/>
    <col min="5" max="5" width="25.6328125" style="18" customWidth="1"/>
    <col min="6" max="7" width="25.6328125" style="21" customWidth="1"/>
    <col min="8" max="9" width="50.6328125" style="21" customWidth="1"/>
    <col min="10" max="10" width="25.6328125" style="21" customWidth="1"/>
    <col min="11" max="11" width="25.6328125" style="18" customWidth="1"/>
    <col min="12" max="13" width="25.6328125" style="1" customWidth="1"/>
    <col min="14" max="14" width="25.6328125" style="18" customWidth="1"/>
    <col min="15" max="15" width="50.6328125" style="18" customWidth="1"/>
    <col min="16" max="16" width="25.6328125" style="18" customWidth="1"/>
    <col min="17" max="17" width="16.26953125" style="22" bestFit="1" customWidth="1"/>
    <col min="18" max="18" width="15.26953125" style="22" bestFit="1" customWidth="1"/>
    <col min="19" max="19" width="30.7265625" style="3" customWidth="1"/>
    <col min="20" max="20" width="28.453125" style="23" customWidth="1"/>
    <col min="21" max="16384" width="8.7265625" style="18"/>
  </cols>
  <sheetData>
    <row r="1" spans="1:20" s="5" customFormat="1" ht="15" customHeight="1" x14ac:dyDescent="0.35">
      <c r="A1" s="5" t="s">
        <v>0</v>
      </c>
      <c r="B1" s="5" t="s">
        <v>1</v>
      </c>
      <c r="C1" s="5" t="s">
        <v>2</v>
      </c>
      <c r="D1" s="5" t="s">
        <v>7</v>
      </c>
      <c r="E1" s="5" t="s">
        <v>5</v>
      </c>
      <c r="F1" s="7" t="s">
        <v>8</v>
      </c>
      <c r="G1" s="7" t="s">
        <v>9</v>
      </c>
      <c r="H1" s="5" t="s">
        <v>10</v>
      </c>
      <c r="I1" s="5" t="s">
        <v>11</v>
      </c>
      <c r="J1" s="5" t="s">
        <v>19</v>
      </c>
      <c r="K1" s="5" t="s">
        <v>12</v>
      </c>
      <c r="L1" s="5" t="s">
        <v>17</v>
      </c>
      <c r="M1" s="8" t="s">
        <v>14</v>
      </c>
      <c r="N1" s="8" t="s">
        <v>15</v>
      </c>
      <c r="O1" s="5" t="s">
        <v>16</v>
      </c>
      <c r="P1" s="9" t="s">
        <v>18</v>
      </c>
      <c r="R1" s="10"/>
      <c r="S1" s="10"/>
      <c r="T1" s="10"/>
    </row>
    <row r="2" spans="1:20" s="4" customFormat="1" ht="15" customHeight="1" x14ac:dyDescent="0.35">
      <c r="A2" s="4" t="s">
        <v>2091</v>
      </c>
      <c r="B2" s="4" t="s">
        <v>192</v>
      </c>
      <c r="C2" s="4">
        <v>1</v>
      </c>
      <c r="D2" s="4" t="s">
        <v>668</v>
      </c>
      <c r="E2" s="20">
        <v>43238.532997685186</v>
      </c>
      <c r="F2" s="6"/>
      <c r="G2" s="6"/>
      <c r="K2" s="4" t="s">
        <v>27</v>
      </c>
      <c r="L2" s="4" t="s">
        <v>1980</v>
      </c>
      <c r="M2" s="11">
        <v>43252.3284375</v>
      </c>
      <c r="N2" s="11">
        <v>43252.341469907406</v>
      </c>
      <c r="O2" s="4" t="s">
        <v>2092</v>
      </c>
      <c r="P2" s="12">
        <v>1.3027974537037038E-2</v>
      </c>
      <c r="R2" s="13" t="s">
        <v>1980</v>
      </c>
      <c r="S2" s="13">
        <v>305</v>
      </c>
      <c r="T2" s="13">
        <v>8.26</v>
      </c>
    </row>
    <row r="3" spans="1:20" s="4" customFormat="1" ht="15" customHeight="1" x14ac:dyDescent="0.35">
      <c r="A3" s="4" t="s">
        <v>2093</v>
      </c>
      <c r="B3" s="4" t="s">
        <v>192</v>
      </c>
      <c r="C3" s="4">
        <v>1</v>
      </c>
      <c r="D3" s="4" t="s">
        <v>933</v>
      </c>
      <c r="E3" s="20">
        <v>43237.637002314812</v>
      </c>
      <c r="F3" s="6"/>
      <c r="G3" s="6"/>
      <c r="K3" s="4" t="s">
        <v>27</v>
      </c>
      <c r="L3" s="4" t="s">
        <v>1980</v>
      </c>
      <c r="M3" s="11">
        <v>43252.342523148145</v>
      </c>
      <c r="N3" s="11">
        <v>43252.345983796295</v>
      </c>
      <c r="O3" s="4" t="s">
        <v>2094</v>
      </c>
      <c r="P3" s="12">
        <v>3.4581481481481481E-3</v>
      </c>
      <c r="R3" s="13" t="s">
        <v>1548</v>
      </c>
      <c r="S3" s="13">
        <v>238</v>
      </c>
      <c r="T3" s="13">
        <v>8.26</v>
      </c>
    </row>
    <row r="4" spans="1:20" ht="15" customHeight="1" x14ac:dyDescent="0.35">
      <c r="A4" s="4" t="s">
        <v>2095</v>
      </c>
      <c r="B4" s="4" t="s">
        <v>23</v>
      </c>
      <c r="C4" s="4">
        <v>4</v>
      </c>
      <c r="D4" s="4" t="s">
        <v>261</v>
      </c>
      <c r="E4" s="20">
        <v>43236.581134259257</v>
      </c>
      <c r="F4" s="6">
        <v>43249.669386574074</v>
      </c>
      <c r="G4" s="6">
        <v>43250.585914351854</v>
      </c>
      <c r="H4" s="6" t="s">
        <v>36</v>
      </c>
      <c r="I4" s="6" t="s">
        <v>2096</v>
      </c>
      <c r="J4" s="6"/>
      <c r="K4" s="4" t="s">
        <v>31</v>
      </c>
      <c r="L4" s="4" t="s">
        <v>1548</v>
      </c>
      <c r="M4" s="11">
        <v>43252.363020833334</v>
      </c>
      <c r="N4" s="11">
        <v>43252.377939814818</v>
      </c>
      <c r="O4" s="4" t="s">
        <v>2097</v>
      </c>
      <c r="P4" s="12">
        <v>1.4917442129629629E-2</v>
      </c>
      <c r="R4" s="22" t="s">
        <v>2204</v>
      </c>
      <c r="S4" s="3" t="s">
        <v>2295</v>
      </c>
      <c r="T4" s="23">
        <v>6</v>
      </c>
    </row>
    <row r="5" spans="1:20" ht="15" customHeight="1" x14ac:dyDescent="0.35">
      <c r="A5" s="4" t="s">
        <v>2098</v>
      </c>
      <c r="B5" s="4" t="s">
        <v>192</v>
      </c>
      <c r="C5" s="4">
        <v>1</v>
      </c>
      <c r="D5" s="4" t="s">
        <v>668</v>
      </c>
      <c r="E5" s="20">
        <v>43237.633993055555</v>
      </c>
      <c r="F5" s="6"/>
      <c r="G5" s="6"/>
      <c r="H5" s="6"/>
      <c r="I5" s="6"/>
      <c r="J5" s="6"/>
      <c r="K5" s="4" t="s">
        <v>27</v>
      </c>
      <c r="L5" s="4" t="s">
        <v>1980</v>
      </c>
      <c r="M5" s="11">
        <v>43252.366898148146</v>
      </c>
      <c r="N5" s="11">
        <v>43252.37809027778</v>
      </c>
      <c r="O5" s="4" t="s">
        <v>2099</v>
      </c>
      <c r="P5" s="12">
        <v>1.1184768518518519E-2</v>
      </c>
      <c r="R5" s="22" t="s">
        <v>1490</v>
      </c>
      <c r="S5" s="3" t="s">
        <v>2296</v>
      </c>
      <c r="T5" s="23">
        <v>23.71</v>
      </c>
    </row>
    <row r="6" spans="1:20" ht="15" customHeight="1" x14ac:dyDescent="0.35">
      <c r="A6" s="4" t="s">
        <v>2100</v>
      </c>
      <c r="B6" s="4" t="s">
        <v>192</v>
      </c>
      <c r="C6" s="4">
        <v>1</v>
      </c>
      <c r="D6" s="4" t="s">
        <v>2101</v>
      </c>
      <c r="E6" s="20">
        <v>43237.641365740739</v>
      </c>
      <c r="F6" s="6"/>
      <c r="G6" s="6"/>
      <c r="H6" s="6"/>
      <c r="I6" s="6"/>
      <c r="J6" s="6"/>
      <c r="K6" s="4" t="s">
        <v>27</v>
      </c>
      <c r="L6" s="4" t="s">
        <v>1980</v>
      </c>
      <c r="M6" s="11">
        <v>43252.380578703705</v>
      </c>
      <c r="N6" s="11">
        <v>43252.381342592591</v>
      </c>
      <c r="O6" s="4" t="s">
        <v>2102</v>
      </c>
      <c r="P6" s="12">
        <v>7.6542824074074067E-4</v>
      </c>
      <c r="R6" s="22" t="s">
        <v>2292</v>
      </c>
      <c r="S6" s="3" t="s">
        <v>2297</v>
      </c>
      <c r="T6" s="23">
        <v>5.72</v>
      </c>
    </row>
    <row r="7" spans="1:20" ht="15" customHeight="1" x14ac:dyDescent="0.35">
      <c r="A7" s="4" t="s">
        <v>2103</v>
      </c>
      <c r="B7" s="4" t="s">
        <v>23</v>
      </c>
      <c r="C7" s="4">
        <v>4</v>
      </c>
      <c r="D7" s="4" t="s">
        <v>134</v>
      </c>
      <c r="E7" s="20">
        <v>43237.643483796295</v>
      </c>
      <c r="F7" s="6"/>
      <c r="G7" s="6"/>
      <c r="H7" s="6"/>
      <c r="I7" s="6"/>
      <c r="J7" s="6"/>
      <c r="K7" s="4" t="s">
        <v>27</v>
      </c>
      <c r="L7" s="4" t="s">
        <v>1980</v>
      </c>
      <c r="M7" s="11">
        <v>43252.382824074077</v>
      </c>
      <c r="N7" s="11">
        <v>43252.386400462965</v>
      </c>
      <c r="O7" s="4" t="s">
        <v>2102</v>
      </c>
      <c r="P7" s="12">
        <v>3.5747337962962963E-3</v>
      </c>
      <c r="R7" s="22" t="s">
        <v>1108</v>
      </c>
      <c r="S7" s="3" t="s">
        <v>2298</v>
      </c>
      <c r="T7" s="23">
        <v>8.6300000000000008</v>
      </c>
    </row>
    <row r="8" spans="1:20" ht="15" customHeight="1" x14ac:dyDescent="0.35">
      <c r="A8" s="4" t="s">
        <v>2104</v>
      </c>
      <c r="B8" s="4" t="s">
        <v>23</v>
      </c>
      <c r="C8" s="4">
        <v>3</v>
      </c>
      <c r="D8" s="4" t="s">
        <v>79</v>
      </c>
      <c r="E8" s="20">
        <v>43237.727835648147</v>
      </c>
      <c r="F8" s="6"/>
      <c r="G8" s="6"/>
      <c r="H8" s="6"/>
      <c r="I8" s="6"/>
      <c r="J8" s="6"/>
      <c r="K8" s="4" t="s">
        <v>27</v>
      </c>
      <c r="L8" s="4" t="s">
        <v>1548</v>
      </c>
      <c r="M8" s="11">
        <v>43252.393287037034</v>
      </c>
      <c r="N8" s="11">
        <v>43252.458379629628</v>
      </c>
      <c r="O8" s="4" t="s">
        <v>2105</v>
      </c>
      <c r="P8" s="12">
        <v>6.5102499999999994E-2</v>
      </c>
    </row>
    <row r="9" spans="1:20" ht="15" customHeight="1" x14ac:dyDescent="0.35">
      <c r="A9" s="4" t="s">
        <v>2106</v>
      </c>
      <c r="B9" s="4" t="s">
        <v>23</v>
      </c>
      <c r="C9" s="4">
        <v>4</v>
      </c>
      <c r="D9" s="4" t="s">
        <v>415</v>
      </c>
      <c r="E9" s="20">
        <v>43237.549560185187</v>
      </c>
      <c r="F9" s="6">
        <v>43237.507835648146</v>
      </c>
      <c r="G9" s="6">
        <v>43237.530219907407</v>
      </c>
      <c r="H9" s="6" t="s">
        <v>25</v>
      </c>
      <c r="I9" s="6" t="s">
        <v>2107</v>
      </c>
      <c r="J9" s="6"/>
      <c r="K9" s="4" t="s">
        <v>27</v>
      </c>
      <c r="L9" s="4" t="s">
        <v>1980</v>
      </c>
      <c r="M9" s="11">
        <v>43252.402083333334</v>
      </c>
      <c r="N9" s="11">
        <v>43252.460520833331</v>
      </c>
      <c r="O9" s="4" t="s">
        <v>2108</v>
      </c>
      <c r="P9" s="12">
        <v>5.843740740740741E-2</v>
      </c>
    </row>
    <row r="10" spans="1:20" ht="15" customHeight="1" x14ac:dyDescent="0.35">
      <c r="A10" s="4" t="s">
        <v>2109</v>
      </c>
      <c r="B10" s="4" t="s">
        <v>192</v>
      </c>
      <c r="C10" s="4">
        <v>1</v>
      </c>
      <c r="D10" s="4" t="s">
        <v>2110</v>
      </c>
      <c r="E10" s="20">
        <v>43237.639780092592</v>
      </c>
      <c r="F10" s="6"/>
      <c r="G10" s="6"/>
      <c r="H10" s="6"/>
      <c r="I10" s="6"/>
      <c r="J10" s="6"/>
      <c r="K10" s="4" t="s">
        <v>27</v>
      </c>
      <c r="L10" s="4" t="s">
        <v>1980</v>
      </c>
      <c r="M10" s="11">
        <v>43252.461550925924</v>
      </c>
      <c r="N10" s="11">
        <v>43252.463229166664</v>
      </c>
      <c r="O10" s="4" t="s">
        <v>2111</v>
      </c>
      <c r="P10" s="12">
        <v>1.6834259259259259E-3</v>
      </c>
    </row>
    <row r="11" spans="1:20" ht="15" customHeight="1" x14ac:dyDescent="0.35">
      <c r="A11" s="4" t="s">
        <v>2112</v>
      </c>
      <c r="B11" s="4" t="s">
        <v>23</v>
      </c>
      <c r="C11" s="4">
        <v>1</v>
      </c>
      <c r="D11" s="4" t="s">
        <v>84</v>
      </c>
      <c r="E11" s="20">
        <v>43237.721516203703</v>
      </c>
      <c r="F11" s="6"/>
      <c r="G11" s="6"/>
      <c r="H11" s="6"/>
      <c r="I11" s="6"/>
      <c r="J11" s="6"/>
      <c r="K11" s="4" t="s">
        <v>27</v>
      </c>
      <c r="L11" s="4" t="s">
        <v>1980</v>
      </c>
      <c r="M11" s="11">
        <v>43252.464016203703</v>
      </c>
      <c r="N11" s="11">
        <v>43252.468611111108</v>
      </c>
      <c r="O11" s="4" t="s">
        <v>2113</v>
      </c>
      <c r="P11" s="12">
        <v>4.5928472222222221E-3</v>
      </c>
    </row>
    <row r="12" spans="1:20" ht="15" customHeight="1" x14ac:dyDescent="0.35">
      <c r="A12" s="4" t="s">
        <v>2114</v>
      </c>
      <c r="B12" s="4" t="s">
        <v>23</v>
      </c>
      <c r="C12" s="4">
        <v>1</v>
      </c>
      <c r="D12" s="4" t="s">
        <v>24</v>
      </c>
      <c r="E12" s="20">
        <v>43237.731030092589</v>
      </c>
      <c r="F12" s="6"/>
      <c r="G12" s="6"/>
      <c r="H12" s="6"/>
      <c r="I12" s="6"/>
      <c r="J12" s="6"/>
      <c r="K12" s="4" t="s">
        <v>27</v>
      </c>
      <c r="L12" s="4" t="s">
        <v>1548</v>
      </c>
      <c r="M12" s="11">
        <v>43252.466192129628</v>
      </c>
      <c r="N12" s="11">
        <v>43252.471458333333</v>
      </c>
      <c r="O12" s="4" t="s">
        <v>2097</v>
      </c>
      <c r="P12" s="12">
        <v>5.2657870370370376E-3</v>
      </c>
    </row>
    <row r="13" spans="1:20" ht="15" customHeight="1" x14ac:dyDescent="0.35">
      <c r="A13" s="4" t="s">
        <v>2115</v>
      </c>
      <c r="B13" s="4" t="s">
        <v>23</v>
      </c>
      <c r="C13" s="4">
        <v>1</v>
      </c>
      <c r="D13" s="4" t="s">
        <v>792</v>
      </c>
      <c r="E13" s="20">
        <v>43237.736111111109</v>
      </c>
      <c r="F13" s="6"/>
      <c r="G13" s="6"/>
      <c r="H13" s="6"/>
      <c r="I13" s="6"/>
      <c r="J13" s="6"/>
      <c r="K13" s="4" t="s">
        <v>31</v>
      </c>
      <c r="L13" s="4" t="s">
        <v>1548</v>
      </c>
      <c r="M13" s="11">
        <v>43252.472974537035</v>
      </c>
      <c r="N13" s="11">
        <v>43252.477372685185</v>
      </c>
      <c r="O13" s="4" t="s">
        <v>2097</v>
      </c>
      <c r="P13" s="12">
        <v>4.3917476851851852E-3</v>
      </c>
    </row>
    <row r="14" spans="1:20" ht="15" customHeight="1" x14ac:dyDescent="0.35">
      <c r="A14" s="4" t="s">
        <v>2116</v>
      </c>
      <c r="B14" s="4" t="s">
        <v>192</v>
      </c>
      <c r="C14" s="4">
        <v>1</v>
      </c>
      <c r="D14" s="4" t="s">
        <v>2117</v>
      </c>
      <c r="E14" s="20">
        <v>43237.638541666667</v>
      </c>
      <c r="F14" s="6"/>
      <c r="G14" s="6"/>
      <c r="H14" s="6"/>
      <c r="I14" s="6"/>
      <c r="J14" s="6"/>
      <c r="K14" s="4" t="s">
        <v>27</v>
      </c>
      <c r="L14" s="4" t="s">
        <v>1980</v>
      </c>
      <c r="M14" s="11">
        <v>43252.474710648145</v>
      </c>
      <c r="N14" s="11">
        <v>43252.481030092589</v>
      </c>
      <c r="O14" s="4" t="s">
        <v>2102</v>
      </c>
      <c r="P14" s="12">
        <v>6.3219907407407417E-3</v>
      </c>
    </row>
    <row r="15" spans="1:20" ht="15" customHeight="1" x14ac:dyDescent="0.35">
      <c r="A15" s="4" t="s">
        <v>2118</v>
      </c>
      <c r="B15" s="4" t="s">
        <v>23</v>
      </c>
      <c r="C15" s="4">
        <v>5</v>
      </c>
      <c r="D15" s="4" t="s">
        <v>134</v>
      </c>
      <c r="E15" s="20">
        <v>43237.646215277775</v>
      </c>
      <c r="F15" s="6"/>
      <c r="G15" s="6"/>
      <c r="H15" s="6"/>
      <c r="I15" s="6"/>
      <c r="J15" s="6"/>
      <c r="K15" s="4" t="s">
        <v>27</v>
      </c>
      <c r="L15" s="4" t="s">
        <v>1980</v>
      </c>
      <c r="M15" s="11">
        <v>43252.482025462959</v>
      </c>
      <c r="N15" s="11">
        <v>43252.483993055554</v>
      </c>
      <c r="O15" s="4" t="s">
        <v>2102</v>
      </c>
      <c r="P15" s="12">
        <v>1.9757986111111113E-3</v>
      </c>
    </row>
    <row r="16" spans="1:20" ht="15" customHeight="1" x14ac:dyDescent="0.35">
      <c r="A16" s="4" t="s">
        <v>2119</v>
      </c>
      <c r="B16" s="4" t="s">
        <v>23</v>
      </c>
      <c r="C16" s="4">
        <v>1</v>
      </c>
      <c r="D16" s="4" t="s">
        <v>792</v>
      </c>
      <c r="E16" s="20">
        <v>43237.755833333336</v>
      </c>
      <c r="F16" s="6"/>
      <c r="G16" s="6"/>
      <c r="H16" s="6"/>
      <c r="I16" s="6"/>
      <c r="J16" s="6"/>
      <c r="K16" s="4" t="s">
        <v>31</v>
      </c>
      <c r="L16" s="4" t="s">
        <v>1548</v>
      </c>
      <c r="M16" s="11">
        <v>43252.478032407409</v>
      </c>
      <c r="N16" s="11">
        <v>43252.489895833336</v>
      </c>
      <c r="O16" s="4" t="s">
        <v>2120</v>
      </c>
      <c r="P16" s="12">
        <v>1.1860254629629629E-2</v>
      </c>
    </row>
    <row r="17" spans="1:16" ht="15" customHeight="1" x14ac:dyDescent="0.35">
      <c r="A17" s="4" t="s">
        <v>2121</v>
      </c>
      <c r="B17" s="4" t="s">
        <v>23</v>
      </c>
      <c r="C17" s="4">
        <v>8</v>
      </c>
      <c r="D17" s="4" t="s">
        <v>134</v>
      </c>
      <c r="E17" s="20">
        <v>43237.648680555554</v>
      </c>
      <c r="F17" s="6"/>
      <c r="G17" s="6"/>
      <c r="H17" s="6"/>
      <c r="I17" s="6"/>
      <c r="J17" s="6"/>
      <c r="K17" s="4" t="s">
        <v>27</v>
      </c>
      <c r="L17" s="4" t="s">
        <v>1980</v>
      </c>
      <c r="M17" s="11">
        <v>43252.485960648148</v>
      </c>
      <c r="N17" s="11">
        <v>43252.4921875</v>
      </c>
      <c r="O17" s="4" t="s">
        <v>2102</v>
      </c>
      <c r="P17" s="12">
        <v>6.225671296296296E-3</v>
      </c>
    </row>
    <row r="18" spans="1:16" ht="15" customHeight="1" x14ac:dyDescent="0.35">
      <c r="A18" s="4" t="s">
        <v>2122</v>
      </c>
      <c r="B18" s="4" t="s">
        <v>23</v>
      </c>
      <c r="C18" s="4">
        <v>1</v>
      </c>
      <c r="D18" s="4" t="s">
        <v>792</v>
      </c>
      <c r="E18" s="20">
        <v>43237.693784722222</v>
      </c>
      <c r="F18" s="6"/>
      <c r="G18" s="6"/>
      <c r="H18" s="6"/>
      <c r="I18" s="6"/>
      <c r="J18" s="6"/>
      <c r="K18" s="4" t="s">
        <v>31</v>
      </c>
      <c r="L18" s="4" t="s">
        <v>1548</v>
      </c>
      <c r="M18" s="11">
        <v>43252.491296296299</v>
      </c>
      <c r="N18" s="11">
        <v>43252.494768518518</v>
      </c>
      <c r="O18" s="4" t="s">
        <v>2097</v>
      </c>
      <c r="P18" s="12">
        <v>3.4658217592592588E-3</v>
      </c>
    </row>
    <row r="19" spans="1:16" ht="15" customHeight="1" x14ac:dyDescent="0.35">
      <c r="A19" s="4" t="s">
        <v>2123</v>
      </c>
      <c r="B19" s="4" t="s">
        <v>23</v>
      </c>
      <c r="C19" s="4">
        <v>1</v>
      </c>
      <c r="D19" s="4" t="s">
        <v>792</v>
      </c>
      <c r="E19" s="20">
        <v>43237.718784722223</v>
      </c>
      <c r="F19" s="6"/>
      <c r="G19" s="6"/>
      <c r="H19" s="6"/>
      <c r="I19" s="6"/>
      <c r="J19" s="6"/>
      <c r="K19" s="4" t="s">
        <v>31</v>
      </c>
      <c r="L19" s="4" t="s">
        <v>1980</v>
      </c>
      <c r="M19" s="11">
        <v>43252.493379629632</v>
      </c>
      <c r="N19" s="11">
        <v>43252.495925925927</v>
      </c>
      <c r="O19" s="4" t="s">
        <v>2102</v>
      </c>
      <c r="P19" s="12">
        <v>2.545972222222222E-3</v>
      </c>
    </row>
    <row r="20" spans="1:16" ht="15" customHeight="1" x14ac:dyDescent="0.35">
      <c r="A20" s="4" t="s">
        <v>2124</v>
      </c>
      <c r="B20" s="4" t="s">
        <v>23</v>
      </c>
      <c r="C20" s="4">
        <v>1</v>
      </c>
      <c r="D20" s="4" t="s">
        <v>792</v>
      </c>
      <c r="E20" s="20">
        <v>43237.698541666665</v>
      </c>
      <c r="F20" s="6"/>
      <c r="G20" s="6"/>
      <c r="H20" s="6"/>
      <c r="I20" s="6"/>
      <c r="J20" s="6"/>
      <c r="K20" s="4" t="s">
        <v>31</v>
      </c>
      <c r="L20" s="4" t="s">
        <v>1548</v>
      </c>
      <c r="M20" s="11">
        <v>43252.495925925927</v>
      </c>
      <c r="N20" s="11">
        <v>43252.500115740739</v>
      </c>
      <c r="O20" s="4" t="s">
        <v>2097</v>
      </c>
      <c r="P20" s="12">
        <v>4.195659722222223E-3</v>
      </c>
    </row>
    <row r="21" spans="1:16" ht="45" customHeight="1" x14ac:dyDescent="0.35">
      <c r="A21" s="4" t="s">
        <v>2125</v>
      </c>
      <c r="B21" s="4" t="s">
        <v>23</v>
      </c>
      <c r="C21" s="4">
        <v>1</v>
      </c>
      <c r="D21" s="4" t="s">
        <v>24</v>
      </c>
      <c r="E21" s="20">
        <v>43237.526354166665</v>
      </c>
      <c r="F21" s="6">
        <v>43252.5080787037</v>
      </c>
      <c r="G21" s="6"/>
      <c r="H21" s="6" t="s">
        <v>25</v>
      </c>
      <c r="I21" s="6" t="s">
        <v>2126</v>
      </c>
      <c r="J21" s="6" t="s">
        <v>2127</v>
      </c>
      <c r="K21" s="4" t="s">
        <v>113</v>
      </c>
      <c r="L21" s="4" t="s">
        <v>1980</v>
      </c>
      <c r="M21" s="11">
        <v>43252.49722222222</v>
      </c>
      <c r="N21" s="11">
        <v>43252.507662037038</v>
      </c>
      <c r="O21" s="4" t="s">
        <v>2102</v>
      </c>
      <c r="P21" s="12">
        <v>1.044230324074074E-2</v>
      </c>
    </row>
    <row r="22" spans="1:16" ht="15" customHeight="1" x14ac:dyDescent="0.35">
      <c r="A22" s="4" t="s">
        <v>2128</v>
      </c>
      <c r="B22" s="4" t="s">
        <v>23</v>
      </c>
      <c r="C22" s="4">
        <v>1</v>
      </c>
      <c r="D22" s="4" t="s">
        <v>24</v>
      </c>
      <c r="E22" s="20">
        <v>43237.708368055559</v>
      </c>
      <c r="F22" s="6"/>
      <c r="G22" s="6"/>
      <c r="H22" s="6"/>
      <c r="I22" s="6"/>
      <c r="J22" s="6"/>
      <c r="K22" s="4" t="s">
        <v>27</v>
      </c>
      <c r="L22" s="4" t="s">
        <v>1548</v>
      </c>
      <c r="M22" s="11">
        <v>43252.508564814816</v>
      </c>
      <c r="N22" s="11">
        <v>43252.512939814813</v>
      </c>
      <c r="O22" s="4" t="s">
        <v>2097</v>
      </c>
      <c r="P22" s="12">
        <v>4.3689699074074074E-3</v>
      </c>
    </row>
    <row r="23" spans="1:16" ht="15" customHeight="1" x14ac:dyDescent="0.35">
      <c r="A23" s="4" t="s">
        <v>2129</v>
      </c>
      <c r="B23" s="4" t="s">
        <v>23</v>
      </c>
      <c r="C23" s="4">
        <v>1</v>
      </c>
      <c r="D23" s="4" t="s">
        <v>24</v>
      </c>
      <c r="E23" s="20">
        <v>43237.713009259256</v>
      </c>
      <c r="F23" s="6"/>
      <c r="G23" s="6"/>
      <c r="H23" s="6"/>
      <c r="I23" s="6"/>
      <c r="J23" s="6"/>
      <c r="K23" s="4" t="s">
        <v>27</v>
      </c>
      <c r="L23" s="4" t="s">
        <v>1980</v>
      </c>
      <c r="M23" s="11">
        <v>43252.515289351853</v>
      </c>
      <c r="N23" s="11">
        <v>43252.521863425929</v>
      </c>
      <c r="O23" s="4" t="s">
        <v>2102</v>
      </c>
      <c r="P23" s="12">
        <v>6.5730902777777775E-3</v>
      </c>
    </row>
    <row r="24" spans="1:16" ht="15" customHeight="1" x14ac:dyDescent="0.35">
      <c r="A24" s="4" t="s">
        <v>2130</v>
      </c>
      <c r="B24" s="4" t="s">
        <v>23</v>
      </c>
      <c r="C24" s="4">
        <v>1</v>
      </c>
      <c r="D24" s="4" t="s">
        <v>230</v>
      </c>
      <c r="E24" s="20">
        <v>43237.764236111114</v>
      </c>
      <c r="F24" s="6"/>
      <c r="G24" s="6"/>
      <c r="H24" s="6"/>
      <c r="I24" s="6"/>
      <c r="J24" s="6"/>
      <c r="K24" s="4" t="s">
        <v>27</v>
      </c>
      <c r="L24" s="4" t="s">
        <v>1980</v>
      </c>
      <c r="M24" s="11">
        <v>43252.523379629631</v>
      </c>
      <c r="N24" s="11">
        <v>43252.526944444442</v>
      </c>
      <c r="O24" s="4" t="s">
        <v>2102</v>
      </c>
      <c r="P24" s="12">
        <v>3.5713657407407408E-3</v>
      </c>
    </row>
    <row r="25" spans="1:16" ht="15" customHeight="1" x14ac:dyDescent="0.35">
      <c r="A25" s="4" t="s">
        <v>1469</v>
      </c>
      <c r="B25" s="4" t="s">
        <v>23</v>
      </c>
      <c r="C25" s="4">
        <v>3</v>
      </c>
      <c r="D25" s="4" t="s">
        <v>72</v>
      </c>
      <c r="E25" s="20">
        <v>43237.379305555558</v>
      </c>
      <c r="F25" s="6">
        <v>43235.541550925926</v>
      </c>
      <c r="G25" s="6">
        <v>43237.379178240742</v>
      </c>
      <c r="H25" s="6" t="s">
        <v>25</v>
      </c>
      <c r="I25" s="6" t="s">
        <v>1470</v>
      </c>
      <c r="J25" s="6"/>
      <c r="K25" s="4" t="s">
        <v>31</v>
      </c>
      <c r="L25" s="4" t="s">
        <v>1980</v>
      </c>
      <c r="M25" s="11">
        <v>43252.530150462961</v>
      </c>
      <c r="N25" s="11">
        <v>43252.532384259262</v>
      </c>
      <c r="O25" s="4" t="s">
        <v>2102</v>
      </c>
      <c r="P25" s="12">
        <v>2.2398148148148147E-3</v>
      </c>
    </row>
    <row r="26" spans="1:16" ht="15" customHeight="1" x14ac:dyDescent="0.35">
      <c r="A26" s="4" t="s">
        <v>1501</v>
      </c>
      <c r="B26" s="4" t="s">
        <v>23</v>
      </c>
      <c r="C26" s="4">
        <v>1</v>
      </c>
      <c r="D26" s="4" t="s">
        <v>1502</v>
      </c>
      <c r="E26" s="20">
        <v>43238.420335648145</v>
      </c>
      <c r="F26" s="6"/>
      <c r="G26" s="6"/>
      <c r="H26" s="6"/>
      <c r="I26" s="6"/>
      <c r="J26" s="6"/>
      <c r="K26" s="4" t="s">
        <v>31</v>
      </c>
      <c r="L26" s="4" t="s">
        <v>1548</v>
      </c>
      <c r="M26" s="11">
        <v>43252.523333333331</v>
      </c>
      <c r="N26" s="11">
        <v>43252.538344907407</v>
      </c>
      <c r="O26" s="4" t="s">
        <v>2131</v>
      </c>
      <c r="P26" s="12">
        <v>1.5013449074074077E-2</v>
      </c>
    </row>
    <row r="27" spans="1:16" ht="15" customHeight="1" x14ac:dyDescent="0.35">
      <c r="A27" s="4" t="s">
        <v>1473</v>
      </c>
      <c r="B27" s="4" t="s">
        <v>23</v>
      </c>
      <c r="C27" s="4">
        <v>5</v>
      </c>
      <c r="D27" s="4" t="s">
        <v>134</v>
      </c>
      <c r="E27" s="20">
        <v>43237.650648148148</v>
      </c>
      <c r="F27" s="6"/>
      <c r="G27" s="6"/>
      <c r="H27" s="6"/>
      <c r="I27" s="6"/>
      <c r="J27" s="6"/>
      <c r="K27" s="4" t="s">
        <v>27</v>
      </c>
      <c r="L27" s="4" t="s">
        <v>1980</v>
      </c>
      <c r="M27" s="11">
        <v>43252.533379629633</v>
      </c>
      <c r="N27" s="11">
        <v>43252.5393287037</v>
      </c>
      <c r="O27" s="4" t="s">
        <v>2102</v>
      </c>
      <c r="P27" s="12">
        <v>5.951111111111111E-3</v>
      </c>
    </row>
    <row r="28" spans="1:16" ht="15" customHeight="1" x14ac:dyDescent="0.35">
      <c r="A28" s="4" t="s">
        <v>1478</v>
      </c>
      <c r="B28" s="4" t="s">
        <v>23</v>
      </c>
      <c r="C28" s="4">
        <v>1</v>
      </c>
      <c r="D28" s="4" t="s">
        <v>377</v>
      </c>
      <c r="E28" s="20">
        <v>43238.357187499998</v>
      </c>
      <c r="F28" s="6"/>
      <c r="G28" s="6"/>
      <c r="H28" s="6"/>
      <c r="I28" s="6"/>
      <c r="J28" s="6"/>
      <c r="K28" s="4" t="s">
        <v>31</v>
      </c>
      <c r="L28" s="4" t="s">
        <v>1980</v>
      </c>
      <c r="M28" s="11">
        <v>43252.542384259257</v>
      </c>
      <c r="N28" s="11">
        <v>43252.545127314814</v>
      </c>
      <c r="O28" s="4" t="s">
        <v>2102</v>
      </c>
      <c r="P28" s="12">
        <v>2.7440277777777775E-3</v>
      </c>
    </row>
    <row r="29" spans="1:16" ht="15" customHeight="1" x14ac:dyDescent="0.35">
      <c r="A29" s="4" t="s">
        <v>1512</v>
      </c>
      <c r="B29" s="4" t="s">
        <v>23</v>
      </c>
      <c r="C29" s="4">
        <v>9</v>
      </c>
      <c r="D29" s="4" t="s">
        <v>792</v>
      </c>
      <c r="E29" s="20">
        <v>43238.366956018515</v>
      </c>
      <c r="F29" s="6"/>
      <c r="G29" s="6"/>
      <c r="H29" s="6"/>
      <c r="I29" s="6"/>
      <c r="J29" s="6"/>
      <c r="K29" s="4" t="s">
        <v>31</v>
      </c>
      <c r="L29" s="4" t="s">
        <v>1980</v>
      </c>
      <c r="M29" s="11">
        <v>43252.54614583333</v>
      </c>
      <c r="N29" s="11">
        <v>43252.547488425924</v>
      </c>
      <c r="O29" s="4" t="s">
        <v>2102</v>
      </c>
      <c r="P29" s="12">
        <v>1.3413425925925925E-3</v>
      </c>
    </row>
    <row r="30" spans="1:16" ht="15" customHeight="1" x14ac:dyDescent="0.35">
      <c r="A30" s="4" t="s">
        <v>1504</v>
      </c>
      <c r="B30" s="4" t="s">
        <v>23</v>
      </c>
      <c r="C30" s="4">
        <v>2</v>
      </c>
      <c r="D30" s="4" t="s">
        <v>792</v>
      </c>
      <c r="E30" s="20">
        <v>43238.368379629632</v>
      </c>
      <c r="F30" s="6"/>
      <c r="G30" s="6"/>
      <c r="H30" s="6"/>
      <c r="I30" s="6"/>
      <c r="J30" s="6"/>
      <c r="K30" s="4" t="s">
        <v>31</v>
      </c>
      <c r="L30" s="4" t="s">
        <v>1980</v>
      </c>
      <c r="M30" s="11">
        <v>43252.549317129633</v>
      </c>
      <c r="N30" s="11">
        <v>43252.551134259258</v>
      </c>
      <c r="O30" s="4" t="s">
        <v>2102</v>
      </c>
      <c r="P30" s="12">
        <v>1.8203703703703704E-3</v>
      </c>
    </row>
    <row r="31" spans="1:16" ht="15" customHeight="1" x14ac:dyDescent="0.35">
      <c r="A31" s="4" t="s">
        <v>1499</v>
      </c>
      <c r="B31" s="4" t="s">
        <v>23</v>
      </c>
      <c r="C31" s="4">
        <v>1</v>
      </c>
      <c r="D31" s="4" t="s">
        <v>128</v>
      </c>
      <c r="E31" s="20">
        <v>43238.376585648148</v>
      </c>
      <c r="F31" s="6"/>
      <c r="G31" s="6"/>
      <c r="H31" s="6"/>
      <c r="I31" s="6"/>
      <c r="J31" s="6"/>
      <c r="K31" s="4" t="s">
        <v>27</v>
      </c>
      <c r="L31" s="4" t="s">
        <v>1980</v>
      </c>
      <c r="M31" s="11">
        <v>43252.552187499998</v>
      </c>
      <c r="N31" s="11">
        <v>43252.555659722224</v>
      </c>
      <c r="O31" s="4" t="s">
        <v>2132</v>
      </c>
      <c r="P31" s="12">
        <v>3.4709490740740738E-3</v>
      </c>
    </row>
    <row r="32" spans="1:16" ht="15" customHeight="1" x14ac:dyDescent="0.35">
      <c r="A32" s="4" t="s">
        <v>1489</v>
      </c>
      <c r="B32" s="4" t="s">
        <v>23</v>
      </c>
      <c r="C32" s="4">
        <v>9</v>
      </c>
      <c r="D32" s="4" t="s">
        <v>792</v>
      </c>
      <c r="E32" s="20">
        <v>43238.382847222223</v>
      </c>
      <c r="F32" s="6"/>
      <c r="G32" s="6"/>
      <c r="H32" s="6"/>
      <c r="I32" s="6"/>
      <c r="J32" s="6"/>
      <c r="K32" s="4" t="s">
        <v>31</v>
      </c>
      <c r="L32" s="4" t="s">
        <v>1980</v>
      </c>
      <c r="M32" s="11">
        <v>43252.556550925925</v>
      </c>
      <c r="N32" s="11">
        <v>43252.560127314813</v>
      </c>
      <c r="O32" s="4" t="s">
        <v>2102</v>
      </c>
      <c r="P32" s="12">
        <v>3.574097222222222E-3</v>
      </c>
    </row>
    <row r="33" spans="1:16" ht="15" customHeight="1" x14ac:dyDescent="0.35">
      <c r="A33" s="4" t="s">
        <v>1486</v>
      </c>
      <c r="B33" s="4" t="s">
        <v>23</v>
      </c>
      <c r="C33" s="4">
        <v>2</v>
      </c>
      <c r="D33" s="4" t="s">
        <v>1487</v>
      </c>
      <c r="E33" s="20">
        <v>43238.408020833333</v>
      </c>
      <c r="F33" s="6"/>
      <c r="G33" s="6"/>
      <c r="H33" s="6"/>
      <c r="I33" s="6"/>
      <c r="J33" s="6"/>
      <c r="K33" s="4" t="s">
        <v>27</v>
      </c>
      <c r="L33" s="4" t="s">
        <v>1548</v>
      </c>
      <c r="M33" s="11">
        <v>43252.539803240739</v>
      </c>
      <c r="N33" s="11">
        <v>43252.562199074076</v>
      </c>
      <c r="O33" s="4" t="s">
        <v>2133</v>
      </c>
      <c r="P33" s="12">
        <v>2.240346064814815E-2</v>
      </c>
    </row>
    <row r="34" spans="1:16" ht="15" customHeight="1" x14ac:dyDescent="0.35">
      <c r="A34" s="4" t="s">
        <v>1523</v>
      </c>
      <c r="B34" s="4" t="s">
        <v>23</v>
      </c>
      <c r="C34" s="4">
        <v>17</v>
      </c>
      <c r="D34" s="4" t="s">
        <v>792</v>
      </c>
      <c r="E34" s="20">
        <v>43238.360972222225</v>
      </c>
      <c r="F34" s="6"/>
      <c r="G34" s="6"/>
      <c r="H34" s="6"/>
      <c r="I34" s="6"/>
      <c r="J34" s="6"/>
      <c r="K34" s="4" t="s">
        <v>31</v>
      </c>
      <c r="L34" s="4" t="s">
        <v>1980</v>
      </c>
      <c r="M34" s="11">
        <v>43252.562604166669</v>
      </c>
      <c r="N34" s="11">
        <v>43252.564004629632</v>
      </c>
      <c r="O34" s="4" t="s">
        <v>2102</v>
      </c>
      <c r="P34" s="12">
        <v>1.3983912037037038E-3</v>
      </c>
    </row>
    <row r="35" spans="1:16" ht="15" customHeight="1" x14ac:dyDescent="0.35">
      <c r="A35" s="4" t="s">
        <v>1484</v>
      </c>
      <c r="B35" s="4" t="s">
        <v>23</v>
      </c>
      <c r="C35" s="4">
        <v>3</v>
      </c>
      <c r="D35" s="4" t="s">
        <v>230</v>
      </c>
      <c r="E35" s="20">
        <v>43238.384641203702</v>
      </c>
      <c r="F35" s="6"/>
      <c r="G35" s="6"/>
      <c r="H35" s="6"/>
      <c r="I35" s="6"/>
      <c r="J35" s="6"/>
      <c r="K35" s="4" t="s">
        <v>27</v>
      </c>
      <c r="L35" s="4" t="s">
        <v>1548</v>
      </c>
      <c r="M35" s="11">
        <v>43252.564988425926</v>
      </c>
      <c r="N35" s="11">
        <v>43252.584340277775</v>
      </c>
      <c r="O35" s="4" t="s">
        <v>2097</v>
      </c>
      <c r="P35" s="12">
        <v>1.9342083333333333E-2</v>
      </c>
    </row>
    <row r="36" spans="1:16" ht="15" customHeight="1" x14ac:dyDescent="0.35">
      <c r="A36" s="4" t="s">
        <v>1525</v>
      </c>
      <c r="B36" s="4" t="s">
        <v>23</v>
      </c>
      <c r="C36" s="4">
        <v>3</v>
      </c>
      <c r="D36" s="4" t="s">
        <v>120</v>
      </c>
      <c r="E36" s="20">
        <v>43213.606805555559</v>
      </c>
      <c r="F36" s="6">
        <v>43216.367094907408</v>
      </c>
      <c r="G36" s="6">
        <v>43242.400358796294</v>
      </c>
      <c r="H36" s="6" t="s">
        <v>25</v>
      </c>
      <c r="I36" s="6" t="s">
        <v>1526</v>
      </c>
      <c r="J36" s="6"/>
      <c r="K36" s="4" t="s">
        <v>27</v>
      </c>
      <c r="L36" s="4" t="s">
        <v>1548</v>
      </c>
      <c r="M36" s="11">
        <v>43252.600277777776</v>
      </c>
      <c r="N36" s="11">
        <v>43252.608495370368</v>
      </c>
      <c r="O36" s="4" t="s">
        <v>2097</v>
      </c>
      <c r="P36" s="12">
        <v>8.2201041666666672E-3</v>
      </c>
    </row>
    <row r="37" spans="1:16" ht="15" customHeight="1" x14ac:dyDescent="0.35">
      <c r="A37" s="4" t="s">
        <v>1530</v>
      </c>
      <c r="B37" s="4" t="s">
        <v>23</v>
      </c>
      <c r="C37" s="4">
        <v>2</v>
      </c>
      <c r="D37" s="4" t="s">
        <v>1487</v>
      </c>
      <c r="E37" s="20">
        <v>43238.472245370373</v>
      </c>
      <c r="F37" s="6"/>
      <c r="G37" s="6"/>
      <c r="H37" s="6"/>
      <c r="I37" s="6"/>
      <c r="J37" s="6"/>
      <c r="K37" s="4" t="s">
        <v>27</v>
      </c>
      <c r="L37" s="4" t="s">
        <v>1548</v>
      </c>
      <c r="M37" s="11">
        <v>43252.614293981482</v>
      </c>
      <c r="N37" s="11">
        <v>43252.625578703701</v>
      </c>
      <c r="O37" s="4" t="s">
        <v>2134</v>
      </c>
      <c r="P37" s="12">
        <v>1.1289513888888889E-2</v>
      </c>
    </row>
    <row r="38" spans="1:16" ht="15" customHeight="1" x14ac:dyDescent="0.35">
      <c r="A38" s="4" t="s">
        <v>1528</v>
      </c>
      <c r="B38" s="4" t="s">
        <v>23</v>
      </c>
      <c r="C38" s="4">
        <v>1</v>
      </c>
      <c r="D38" s="4" t="s">
        <v>24</v>
      </c>
      <c r="E38" s="20">
        <v>43238.433321759258</v>
      </c>
      <c r="F38" s="6"/>
      <c r="G38" s="6"/>
      <c r="H38" s="6"/>
      <c r="I38" s="6"/>
      <c r="J38" s="6"/>
      <c r="K38" s="4" t="s">
        <v>27</v>
      </c>
      <c r="L38" s="4" t="s">
        <v>1548</v>
      </c>
      <c r="M38" s="11">
        <v>43252.628159722219</v>
      </c>
      <c r="N38" s="11">
        <v>43252.630173611113</v>
      </c>
      <c r="O38" s="4" t="s">
        <v>2097</v>
      </c>
      <c r="P38" s="12">
        <v>2.0061805555555558E-3</v>
      </c>
    </row>
    <row r="39" spans="1:16" ht="15" customHeight="1" x14ac:dyDescent="0.35">
      <c r="A39" s="4" t="s">
        <v>1532</v>
      </c>
      <c r="B39" s="4" t="s">
        <v>23</v>
      </c>
      <c r="C39" s="4">
        <v>2</v>
      </c>
      <c r="D39" s="4" t="s">
        <v>230</v>
      </c>
      <c r="E39" s="20">
        <v>43238.482303240744</v>
      </c>
      <c r="F39" s="6"/>
      <c r="G39" s="6"/>
      <c r="H39" s="6"/>
      <c r="I39" s="6"/>
      <c r="J39" s="6"/>
      <c r="K39" s="4" t="s">
        <v>27</v>
      </c>
      <c r="L39" s="4" t="s">
        <v>1548</v>
      </c>
      <c r="M39" s="11">
        <v>43252.635868055557</v>
      </c>
      <c r="N39" s="11">
        <v>43252.644004629627</v>
      </c>
      <c r="O39" s="4" t="s">
        <v>2135</v>
      </c>
      <c r="P39" s="12">
        <v>8.1460532407407419E-3</v>
      </c>
    </row>
    <row r="40" spans="1:16" ht="15" customHeight="1" x14ac:dyDescent="0.35">
      <c r="A40" s="4" t="s">
        <v>1535</v>
      </c>
      <c r="B40" s="4" t="s">
        <v>23</v>
      </c>
      <c r="C40" s="4">
        <v>1</v>
      </c>
      <c r="D40" s="4" t="s">
        <v>759</v>
      </c>
      <c r="E40" s="20">
        <v>43238.509976851848</v>
      </c>
      <c r="F40" s="6"/>
      <c r="G40" s="6"/>
      <c r="H40" s="6"/>
      <c r="I40" s="6"/>
      <c r="J40" s="6"/>
      <c r="K40" s="4" t="s">
        <v>31</v>
      </c>
      <c r="L40" s="4" t="s">
        <v>1548</v>
      </c>
      <c r="M40" s="11">
        <v>43252.647037037037</v>
      </c>
      <c r="N40" s="11">
        <v>43252.657106481478</v>
      </c>
      <c r="O40" s="4" t="s">
        <v>2136</v>
      </c>
      <c r="P40" s="12">
        <v>1.0073402777777777E-2</v>
      </c>
    </row>
    <row r="41" spans="1:16" ht="15" customHeight="1" x14ac:dyDescent="0.35">
      <c r="A41" s="4" t="s">
        <v>1481</v>
      </c>
      <c r="B41" s="4" t="s">
        <v>192</v>
      </c>
      <c r="C41" s="4">
        <v>1</v>
      </c>
      <c r="D41" s="4" t="s">
        <v>1482</v>
      </c>
      <c r="E41" s="20">
        <v>43241.383657407408</v>
      </c>
      <c r="F41" s="6"/>
      <c r="G41" s="6"/>
      <c r="H41" s="6"/>
      <c r="I41" s="6"/>
      <c r="J41" s="6"/>
      <c r="K41" s="4" t="s">
        <v>27</v>
      </c>
      <c r="L41" s="4" t="s">
        <v>1548</v>
      </c>
      <c r="M41" s="11">
        <v>43252.657916666663</v>
      </c>
      <c r="N41" s="11">
        <v>43252.664305555554</v>
      </c>
      <c r="O41" s="4" t="s">
        <v>2137</v>
      </c>
      <c r="P41" s="12">
        <v>6.3934027777777782E-3</v>
      </c>
    </row>
    <row r="42" spans="1:16" ht="15" customHeight="1" x14ac:dyDescent="0.35">
      <c r="A42" s="4" t="s">
        <v>1475</v>
      </c>
      <c r="B42" s="4" t="s">
        <v>192</v>
      </c>
      <c r="C42" s="4">
        <v>1</v>
      </c>
      <c r="D42" s="4" t="s">
        <v>1476</v>
      </c>
      <c r="E42" s="20">
        <v>43238.571203703701</v>
      </c>
      <c r="F42" s="6"/>
      <c r="G42" s="6"/>
      <c r="H42" s="6"/>
      <c r="I42" s="6"/>
      <c r="J42" s="6"/>
      <c r="K42" s="4" t="s">
        <v>27</v>
      </c>
      <c r="L42" s="4" t="s">
        <v>1548</v>
      </c>
      <c r="M42" s="11">
        <v>43252.667928240742</v>
      </c>
      <c r="N42" s="11">
        <v>43252.669247685182</v>
      </c>
      <c r="O42" s="4" t="s">
        <v>2097</v>
      </c>
      <c r="P42" s="12">
        <v>1.3154745370370371E-3</v>
      </c>
    </row>
    <row r="43" spans="1:16" ht="15" customHeight="1" x14ac:dyDescent="0.35">
      <c r="A43" s="4" t="s">
        <v>1495</v>
      </c>
      <c r="B43" s="4" t="s">
        <v>23</v>
      </c>
      <c r="C43" s="4">
        <v>5</v>
      </c>
      <c r="D43" s="4" t="s">
        <v>134</v>
      </c>
      <c r="E43" s="20">
        <v>43238.572534722225</v>
      </c>
      <c r="F43" s="6"/>
      <c r="G43" s="6"/>
      <c r="H43" s="6"/>
      <c r="I43" s="6"/>
      <c r="J43" s="6"/>
      <c r="K43" s="4" t="s">
        <v>27</v>
      </c>
      <c r="L43" s="4" t="s">
        <v>1548</v>
      </c>
      <c r="M43" s="11">
        <v>43252.670219907406</v>
      </c>
      <c r="N43" s="11">
        <v>43252.675462962965</v>
      </c>
      <c r="O43" s="4" t="s">
        <v>2097</v>
      </c>
      <c r="P43" s="12">
        <v>5.2445833333333337E-3</v>
      </c>
    </row>
    <row r="44" spans="1:16" ht="15" customHeight="1" x14ac:dyDescent="0.35">
      <c r="A44" s="4" t="s">
        <v>1508</v>
      </c>
      <c r="B44" s="4" t="s">
        <v>23</v>
      </c>
      <c r="C44" s="4">
        <v>9</v>
      </c>
      <c r="D44" s="4" t="s">
        <v>134</v>
      </c>
      <c r="E44" s="20">
        <v>43238.575578703705</v>
      </c>
      <c r="F44" s="6"/>
      <c r="G44" s="6"/>
      <c r="H44" s="6"/>
      <c r="I44" s="6"/>
      <c r="J44" s="6"/>
      <c r="K44" s="4" t="s">
        <v>27</v>
      </c>
      <c r="L44" s="4" t="s">
        <v>1548</v>
      </c>
      <c r="M44" s="11">
        <v>43252.676435185182</v>
      </c>
      <c r="N44" s="11">
        <v>43252.680081018516</v>
      </c>
      <c r="O44" s="4" t="s">
        <v>2097</v>
      </c>
      <c r="P44" s="12">
        <v>3.6415509259259253E-3</v>
      </c>
    </row>
    <row r="45" spans="1:16" ht="15" customHeight="1" x14ac:dyDescent="0.35">
      <c r="A45" s="4" t="s">
        <v>1497</v>
      </c>
      <c r="B45" s="4" t="s">
        <v>23</v>
      </c>
      <c r="C45" s="4">
        <v>7</v>
      </c>
      <c r="D45" s="4" t="s">
        <v>134</v>
      </c>
      <c r="E45" s="20">
        <v>43238.577037037037</v>
      </c>
      <c r="F45" s="6"/>
      <c r="G45" s="6"/>
      <c r="H45" s="6"/>
      <c r="I45" s="6"/>
      <c r="J45" s="6"/>
      <c r="K45" s="4" t="s">
        <v>27</v>
      </c>
      <c r="L45" s="4" t="s">
        <v>1548</v>
      </c>
      <c r="M45" s="11">
        <v>43252.680671296293</v>
      </c>
      <c r="N45" s="11">
        <v>43252.684259259258</v>
      </c>
      <c r="O45" s="4" t="s">
        <v>2097</v>
      </c>
      <c r="P45" s="12">
        <v>3.5832986111111113E-3</v>
      </c>
    </row>
    <row r="46" spans="1:16" ht="15" customHeight="1" x14ac:dyDescent="0.35">
      <c r="A46" s="4" t="s">
        <v>1493</v>
      </c>
      <c r="B46" s="4" t="s">
        <v>23</v>
      </c>
      <c r="C46" s="4">
        <v>8</v>
      </c>
      <c r="D46" s="4" t="s">
        <v>134</v>
      </c>
      <c r="E46" s="20">
        <v>43238.567986111113</v>
      </c>
      <c r="F46" s="6"/>
      <c r="G46" s="6"/>
      <c r="H46" s="6"/>
      <c r="I46" s="6"/>
      <c r="J46" s="6"/>
      <c r="K46" s="4" t="s">
        <v>27</v>
      </c>
      <c r="L46" s="4" t="s">
        <v>1548</v>
      </c>
      <c r="M46" s="11">
        <v>43252.684918981482</v>
      </c>
      <c r="N46" s="11">
        <v>43252.688611111109</v>
      </c>
      <c r="O46" s="4" t="s">
        <v>2097</v>
      </c>
      <c r="P46" s="12">
        <v>3.6920023148148146E-3</v>
      </c>
    </row>
    <row r="47" spans="1:16" ht="15" customHeight="1" x14ac:dyDescent="0.35">
      <c r="A47" s="4" t="s">
        <v>1537</v>
      </c>
      <c r="B47" s="4" t="s">
        <v>192</v>
      </c>
      <c r="C47" s="4">
        <v>1</v>
      </c>
      <c r="D47" s="4" t="s">
        <v>1538</v>
      </c>
      <c r="E47" s="20">
        <v>43238.457939814813</v>
      </c>
      <c r="F47" s="6"/>
      <c r="G47" s="6"/>
      <c r="H47" s="6"/>
      <c r="I47" s="6"/>
      <c r="J47" s="6"/>
      <c r="K47" s="4" t="s">
        <v>27</v>
      </c>
      <c r="L47" s="4" t="s">
        <v>1980</v>
      </c>
      <c r="M47" s="11">
        <v>43255.345694444448</v>
      </c>
      <c r="N47" s="11">
        <v>43255.348657407405</v>
      </c>
      <c r="O47" s="4" t="s">
        <v>2138</v>
      </c>
      <c r="P47" s="12">
        <v>2.9636458333333333E-3</v>
      </c>
    </row>
    <row r="48" spans="1:16" ht="15" customHeight="1" x14ac:dyDescent="0.35">
      <c r="A48" s="4" t="s">
        <v>1137</v>
      </c>
      <c r="B48" s="4" t="s">
        <v>23</v>
      </c>
      <c r="C48" s="4">
        <v>1</v>
      </c>
      <c r="D48" s="4" t="s">
        <v>1138</v>
      </c>
      <c r="E48" s="20">
        <v>43238.566157407404</v>
      </c>
      <c r="F48" s="6"/>
      <c r="G48" s="6"/>
      <c r="H48" s="6"/>
      <c r="I48" s="6"/>
      <c r="J48" s="6"/>
      <c r="K48" s="4" t="s">
        <v>31</v>
      </c>
      <c r="L48" s="4" t="s">
        <v>1980</v>
      </c>
      <c r="M48" s="11">
        <v>43255.349560185183</v>
      </c>
      <c r="N48" s="11">
        <v>43255.361134259256</v>
      </c>
      <c r="O48" s="4" t="s">
        <v>2139</v>
      </c>
      <c r="P48" s="12">
        <v>1.1576608796296297E-2</v>
      </c>
    </row>
    <row r="49" spans="1:16" ht="15" customHeight="1" x14ac:dyDescent="0.35">
      <c r="A49" s="4" t="s">
        <v>1543</v>
      </c>
      <c r="B49" s="4" t="s">
        <v>23</v>
      </c>
      <c r="C49" s="4">
        <v>7</v>
      </c>
      <c r="D49" s="4" t="s">
        <v>134</v>
      </c>
      <c r="E49" s="20">
        <v>43238.544305555559</v>
      </c>
      <c r="F49" s="6"/>
      <c r="G49" s="6"/>
      <c r="H49" s="6"/>
      <c r="I49" s="6"/>
      <c r="J49" s="6"/>
      <c r="K49" s="4" t="s">
        <v>27</v>
      </c>
      <c r="L49" s="4" t="s">
        <v>1980</v>
      </c>
      <c r="M49" s="11">
        <v>43255.36246527778</v>
      </c>
      <c r="N49" s="11">
        <v>43255.363541666666</v>
      </c>
      <c r="O49" s="4" t="s">
        <v>2102</v>
      </c>
      <c r="P49" s="12">
        <v>1.0855439814814814E-3</v>
      </c>
    </row>
    <row r="50" spans="1:16" ht="15" customHeight="1" x14ac:dyDescent="0.35">
      <c r="A50" s="4" t="s">
        <v>1518</v>
      </c>
      <c r="B50" s="4" t="s">
        <v>23</v>
      </c>
      <c r="C50" s="4">
        <v>15</v>
      </c>
      <c r="D50" s="4" t="s">
        <v>792</v>
      </c>
      <c r="E50" s="20">
        <v>43238.615057870367</v>
      </c>
      <c r="F50" s="6"/>
      <c r="G50" s="6"/>
      <c r="H50" s="6"/>
      <c r="I50" s="6"/>
      <c r="J50" s="6"/>
      <c r="K50" s="4" t="s">
        <v>31</v>
      </c>
      <c r="L50" s="4" t="s">
        <v>1980</v>
      </c>
      <c r="M50" s="11">
        <v>43255.364537037036</v>
      </c>
      <c r="N50" s="11">
        <v>43255.372245370374</v>
      </c>
      <c r="O50" s="4" t="s">
        <v>2102</v>
      </c>
      <c r="P50" s="12">
        <v>7.7096064814814813E-3</v>
      </c>
    </row>
    <row r="51" spans="1:16" ht="15" customHeight="1" x14ac:dyDescent="0.35">
      <c r="A51" s="4" t="s">
        <v>1506</v>
      </c>
      <c r="B51" s="4" t="s">
        <v>23</v>
      </c>
      <c r="C51" s="4">
        <v>6</v>
      </c>
      <c r="D51" s="4" t="s">
        <v>134</v>
      </c>
      <c r="E51" s="20">
        <v>43238.578993055555</v>
      </c>
      <c r="F51" s="6"/>
      <c r="G51" s="6"/>
      <c r="H51" s="6"/>
      <c r="I51" s="6"/>
      <c r="J51" s="6"/>
      <c r="K51" s="4" t="s">
        <v>27</v>
      </c>
      <c r="L51" s="4" t="s">
        <v>1980</v>
      </c>
      <c r="M51" s="11">
        <v>43255.373356481483</v>
      </c>
      <c r="N51" s="11">
        <v>43255.374699074076</v>
      </c>
      <c r="O51" s="4" t="s">
        <v>2102</v>
      </c>
      <c r="P51" s="12">
        <v>1.3507060185185184E-3</v>
      </c>
    </row>
    <row r="52" spans="1:16" ht="15" customHeight="1" x14ac:dyDescent="0.35">
      <c r="A52" s="4" t="s">
        <v>1112</v>
      </c>
      <c r="B52" s="4" t="s">
        <v>23</v>
      </c>
      <c r="C52" s="4">
        <v>1</v>
      </c>
      <c r="D52" s="4" t="s">
        <v>96</v>
      </c>
      <c r="E52" s="20">
        <v>43238.616678240738</v>
      </c>
      <c r="F52" s="6"/>
      <c r="G52" s="6"/>
      <c r="H52" s="6"/>
      <c r="I52" s="6"/>
      <c r="J52" s="6"/>
      <c r="K52" s="4" t="s">
        <v>27</v>
      </c>
      <c r="L52" s="4" t="s">
        <v>1980</v>
      </c>
      <c r="M52" s="11">
        <v>43255.379664351851</v>
      </c>
      <c r="N52" s="11">
        <v>43255.384479166663</v>
      </c>
      <c r="O52" s="4" t="s">
        <v>2140</v>
      </c>
      <c r="P52" s="12">
        <v>4.8193402777777774E-3</v>
      </c>
    </row>
    <row r="53" spans="1:16" ht="15" customHeight="1" x14ac:dyDescent="0.35">
      <c r="A53" s="4" t="s">
        <v>1510</v>
      </c>
      <c r="B53" s="4" t="s">
        <v>23</v>
      </c>
      <c r="C53" s="4">
        <v>5</v>
      </c>
      <c r="D53" s="4" t="s">
        <v>134</v>
      </c>
      <c r="E53" s="20">
        <v>43238.580671296295</v>
      </c>
      <c r="F53" s="6"/>
      <c r="G53" s="6"/>
      <c r="H53" s="6"/>
      <c r="I53" s="6"/>
      <c r="J53" s="6"/>
      <c r="K53" s="4" t="s">
        <v>27</v>
      </c>
      <c r="L53" s="4" t="s">
        <v>1980</v>
      </c>
      <c r="M53" s="11">
        <v>43255.389641203707</v>
      </c>
      <c r="N53" s="11">
        <v>43255.390601851854</v>
      </c>
      <c r="O53" s="4" t="s">
        <v>2102</v>
      </c>
      <c r="P53" s="12">
        <v>9.685416666666667E-4</v>
      </c>
    </row>
    <row r="54" spans="1:16" ht="15" customHeight="1" x14ac:dyDescent="0.35">
      <c r="A54" s="4" t="s">
        <v>1540</v>
      </c>
      <c r="B54" s="4" t="s">
        <v>192</v>
      </c>
      <c r="C54" s="4">
        <v>1</v>
      </c>
      <c r="D54" s="4" t="s">
        <v>1541</v>
      </c>
      <c r="E54" s="20">
        <v>43238.517696759256</v>
      </c>
      <c r="F54" s="6"/>
      <c r="G54" s="6"/>
      <c r="H54" s="6"/>
      <c r="I54" s="6"/>
      <c r="J54" s="6"/>
      <c r="K54" s="4" t="s">
        <v>27</v>
      </c>
      <c r="L54" s="4" t="s">
        <v>1548</v>
      </c>
      <c r="M54" s="11">
        <v>43255.390636574077</v>
      </c>
      <c r="N54" s="11">
        <v>43255.392557870371</v>
      </c>
      <c r="O54" s="4" t="s">
        <v>2097</v>
      </c>
      <c r="P54" s="12">
        <v>1.9237962962962965E-3</v>
      </c>
    </row>
    <row r="55" spans="1:16" ht="15" customHeight="1" x14ac:dyDescent="0.35">
      <c r="A55" s="4" t="s">
        <v>1514</v>
      </c>
      <c r="B55" s="4" t="s">
        <v>23</v>
      </c>
      <c r="C55" s="4">
        <v>4</v>
      </c>
      <c r="D55" s="4" t="s">
        <v>134</v>
      </c>
      <c r="E55" s="20">
        <v>43238.581967592596</v>
      </c>
      <c r="F55" s="6"/>
      <c r="G55" s="6"/>
      <c r="H55" s="6"/>
      <c r="I55" s="6"/>
      <c r="J55" s="6"/>
      <c r="K55" s="4" t="s">
        <v>27</v>
      </c>
      <c r="L55" s="4" t="s">
        <v>1980</v>
      </c>
      <c r="M55" s="11">
        <v>43255.391527777778</v>
      </c>
      <c r="N55" s="11">
        <v>43255.399826388886</v>
      </c>
      <c r="O55" s="4" t="s">
        <v>2141</v>
      </c>
      <c r="P55" s="12">
        <v>8.3044328703703717E-3</v>
      </c>
    </row>
    <row r="56" spans="1:16" ht="15" customHeight="1" x14ac:dyDescent="0.35">
      <c r="A56" s="4" t="s">
        <v>1516</v>
      </c>
      <c r="B56" s="4" t="s">
        <v>23</v>
      </c>
      <c r="C56" s="4">
        <v>13</v>
      </c>
      <c r="D56" s="4" t="s">
        <v>134</v>
      </c>
      <c r="E56" s="20">
        <v>43238.587395833332</v>
      </c>
      <c r="F56" s="6"/>
      <c r="G56" s="6"/>
      <c r="H56" s="6"/>
      <c r="I56" s="6"/>
      <c r="J56" s="6"/>
      <c r="K56" s="4" t="s">
        <v>27</v>
      </c>
      <c r="L56" s="4" t="s">
        <v>1980</v>
      </c>
      <c r="M56" s="11">
        <v>43255.400636574072</v>
      </c>
      <c r="N56" s="11">
        <v>43255.402337962965</v>
      </c>
      <c r="O56" s="4" t="s">
        <v>2102</v>
      </c>
      <c r="P56" s="12">
        <v>1.6979050925925927E-3</v>
      </c>
    </row>
    <row r="57" spans="1:16" ht="15" customHeight="1" x14ac:dyDescent="0.35">
      <c r="A57" s="4" t="s">
        <v>1557</v>
      </c>
      <c r="B57" s="4" t="s">
        <v>23</v>
      </c>
      <c r="C57" s="4">
        <v>10</v>
      </c>
      <c r="D57" s="4" t="s">
        <v>69</v>
      </c>
      <c r="E57" s="20">
        <v>43241.560069444444</v>
      </c>
      <c r="F57" s="6"/>
      <c r="G57" s="6"/>
      <c r="H57" s="6"/>
      <c r="I57" s="6"/>
      <c r="J57" s="6"/>
      <c r="K57" s="4" t="s">
        <v>31</v>
      </c>
      <c r="L57" s="4" t="s">
        <v>1548</v>
      </c>
      <c r="M57" s="11">
        <v>43255.393865740742</v>
      </c>
      <c r="N57" s="11">
        <v>43255.403645833336</v>
      </c>
      <c r="O57" s="4" t="s">
        <v>2142</v>
      </c>
      <c r="P57" s="12">
        <v>9.7743055555555552E-3</v>
      </c>
    </row>
    <row r="58" spans="1:16" ht="15" customHeight="1" x14ac:dyDescent="0.35">
      <c r="A58" s="4" t="s">
        <v>1520</v>
      </c>
      <c r="B58" s="4" t="s">
        <v>23</v>
      </c>
      <c r="C58" s="4">
        <v>2</v>
      </c>
      <c r="D58" s="4" t="s">
        <v>134</v>
      </c>
      <c r="E58" s="20">
        <v>43238.588993055557</v>
      </c>
      <c r="F58" s="6"/>
      <c r="G58" s="6"/>
      <c r="H58" s="6"/>
      <c r="I58" s="6"/>
      <c r="J58" s="6"/>
      <c r="K58" s="4" t="s">
        <v>27</v>
      </c>
      <c r="L58" s="4" t="s">
        <v>1980</v>
      </c>
      <c r="M58" s="11">
        <v>43255.404456018521</v>
      </c>
      <c r="N58" s="11">
        <v>43255.409942129627</v>
      </c>
      <c r="O58" s="4" t="s">
        <v>2143</v>
      </c>
      <c r="P58" s="12">
        <v>5.4757523148148144E-3</v>
      </c>
    </row>
    <row r="59" spans="1:16" ht="15" customHeight="1" x14ac:dyDescent="0.35">
      <c r="A59" s="4" t="s">
        <v>1545</v>
      </c>
      <c r="B59" s="4" t="s">
        <v>23</v>
      </c>
      <c r="C59" s="4">
        <v>6</v>
      </c>
      <c r="D59" s="4" t="s">
        <v>128</v>
      </c>
      <c r="E59" s="20">
        <v>43241.53570601852</v>
      </c>
      <c r="F59" s="6"/>
      <c r="G59" s="6"/>
      <c r="H59" s="6"/>
      <c r="I59" s="6"/>
      <c r="J59" s="6"/>
      <c r="K59" s="4" t="s">
        <v>31</v>
      </c>
      <c r="L59" s="4" t="s">
        <v>1548</v>
      </c>
      <c r="M59" s="11">
        <v>43255.405648148146</v>
      </c>
      <c r="N59" s="11">
        <v>43255.411909722221</v>
      </c>
      <c r="O59" s="4" t="s">
        <v>2144</v>
      </c>
      <c r="P59" s="12">
        <v>6.253483796296296E-3</v>
      </c>
    </row>
    <row r="60" spans="1:16" ht="15" customHeight="1" x14ac:dyDescent="0.35">
      <c r="A60" s="4" t="s">
        <v>1119</v>
      </c>
      <c r="B60" s="4" t="s">
        <v>23</v>
      </c>
      <c r="C60" s="4">
        <v>5</v>
      </c>
      <c r="D60" s="4" t="s">
        <v>134</v>
      </c>
      <c r="E60" s="20">
        <v>43238.599016203705</v>
      </c>
      <c r="F60" s="6"/>
      <c r="G60" s="6"/>
      <c r="H60" s="6"/>
      <c r="I60" s="6"/>
      <c r="J60" s="6"/>
      <c r="K60" s="4" t="s">
        <v>27</v>
      </c>
      <c r="L60" s="4" t="s">
        <v>1548</v>
      </c>
      <c r="M60" s="11">
        <v>43255.412685185183</v>
      </c>
      <c r="N60" s="11">
        <v>43255.416562500002</v>
      </c>
      <c r="O60" s="4" t="s">
        <v>2097</v>
      </c>
      <c r="P60" s="12">
        <v>3.881956018518519E-3</v>
      </c>
    </row>
    <row r="61" spans="1:16" ht="15" customHeight="1" x14ac:dyDescent="0.35">
      <c r="A61" s="4" t="s">
        <v>1555</v>
      </c>
      <c r="B61" s="4" t="s">
        <v>23</v>
      </c>
      <c r="C61" s="4">
        <v>14</v>
      </c>
      <c r="D61" s="4" t="s">
        <v>134</v>
      </c>
      <c r="E61" s="20">
        <v>43238.5856712963</v>
      </c>
      <c r="F61" s="6"/>
      <c r="G61" s="6"/>
      <c r="H61" s="6"/>
      <c r="I61" s="6"/>
      <c r="J61" s="6"/>
      <c r="K61" s="4" t="s">
        <v>27</v>
      </c>
      <c r="L61" s="4" t="s">
        <v>1980</v>
      </c>
      <c r="M61" s="11">
        <v>43255.421875</v>
      </c>
      <c r="N61" s="11">
        <v>43255.423356481479</v>
      </c>
      <c r="O61" s="4" t="s">
        <v>2102</v>
      </c>
      <c r="P61" s="12">
        <v>1.4769328703703704E-3</v>
      </c>
    </row>
    <row r="62" spans="1:16" ht="15" customHeight="1" x14ac:dyDescent="0.35">
      <c r="A62" s="4" t="s">
        <v>30</v>
      </c>
      <c r="B62" s="4" t="s">
        <v>23</v>
      </c>
      <c r="C62" s="4">
        <v>1</v>
      </c>
      <c r="D62" s="4" t="s">
        <v>24</v>
      </c>
      <c r="E62" s="20">
        <v>43238.606388888889</v>
      </c>
      <c r="F62" s="6"/>
      <c r="G62" s="6"/>
      <c r="H62" s="6"/>
      <c r="I62" s="6"/>
      <c r="J62" s="6"/>
      <c r="K62" s="4" t="s">
        <v>31</v>
      </c>
      <c r="L62" s="4" t="s">
        <v>1980</v>
      </c>
      <c r="M62" s="11">
        <v>43255.432245370372</v>
      </c>
      <c r="N62" s="11">
        <v>43255.434699074074</v>
      </c>
      <c r="O62" s="4" t="s">
        <v>2102</v>
      </c>
      <c r="P62" s="12">
        <v>2.4559722222222222E-3</v>
      </c>
    </row>
    <row r="63" spans="1:16" ht="15" customHeight="1" x14ac:dyDescent="0.35">
      <c r="A63" s="4" t="s">
        <v>1562</v>
      </c>
      <c r="B63" s="4" t="s">
        <v>23</v>
      </c>
      <c r="C63" s="4">
        <v>6</v>
      </c>
      <c r="D63" s="4" t="s">
        <v>128</v>
      </c>
      <c r="E63" s="20">
        <v>43238.653252314813</v>
      </c>
      <c r="F63" s="6"/>
      <c r="G63" s="6"/>
      <c r="H63" s="6"/>
      <c r="I63" s="6"/>
      <c r="J63" s="6"/>
      <c r="K63" s="4" t="s">
        <v>27</v>
      </c>
      <c r="L63" s="4" t="s">
        <v>1980</v>
      </c>
      <c r="M63" s="11">
        <v>43255.435555555552</v>
      </c>
      <c r="N63" s="11">
        <v>43255.441284722219</v>
      </c>
      <c r="O63" s="4" t="s">
        <v>2145</v>
      </c>
      <c r="P63" s="12">
        <v>5.7311226851851846E-3</v>
      </c>
    </row>
    <row r="64" spans="1:16" ht="15" customHeight="1" x14ac:dyDescent="0.35">
      <c r="A64" s="4" t="s">
        <v>1569</v>
      </c>
      <c r="B64" s="4" t="s">
        <v>23</v>
      </c>
      <c r="C64" s="4">
        <v>5</v>
      </c>
      <c r="D64" s="4" t="s">
        <v>69</v>
      </c>
      <c r="E64" s="20">
        <v>43241.565381944441</v>
      </c>
      <c r="F64" s="6"/>
      <c r="G64" s="6"/>
      <c r="H64" s="6"/>
      <c r="I64" s="6"/>
      <c r="J64" s="6"/>
      <c r="K64" s="4" t="s">
        <v>31</v>
      </c>
      <c r="L64" s="4" t="s">
        <v>1548</v>
      </c>
      <c r="M64" s="11">
        <v>43255.438668981478</v>
      </c>
      <c r="N64" s="11">
        <v>43255.441712962966</v>
      </c>
      <c r="O64" s="4" t="s">
        <v>2097</v>
      </c>
      <c r="P64" s="12">
        <v>3.0438425925925928E-3</v>
      </c>
    </row>
    <row r="65" spans="1:16" ht="15" customHeight="1" x14ac:dyDescent="0.35">
      <c r="A65" s="4" t="s">
        <v>1567</v>
      </c>
      <c r="B65" s="4" t="s">
        <v>23</v>
      </c>
      <c r="C65" s="4">
        <v>4</v>
      </c>
      <c r="D65" s="4" t="s">
        <v>69</v>
      </c>
      <c r="E65" s="20">
        <v>43241.562638888892</v>
      </c>
      <c r="F65" s="6"/>
      <c r="G65" s="6"/>
      <c r="H65" s="6"/>
      <c r="I65" s="6"/>
      <c r="J65" s="6"/>
      <c r="K65" s="4" t="s">
        <v>31</v>
      </c>
      <c r="L65" s="4" t="s">
        <v>1548</v>
      </c>
      <c r="M65" s="11">
        <v>43255.445127314815</v>
      </c>
      <c r="N65" s="11">
        <v>43255.448252314818</v>
      </c>
      <c r="O65" s="4" t="s">
        <v>2097</v>
      </c>
      <c r="P65" s="12">
        <v>3.1284027777777781E-3</v>
      </c>
    </row>
    <row r="66" spans="1:16" ht="15" customHeight="1" x14ac:dyDescent="0.35">
      <c r="A66" s="4" t="s">
        <v>40</v>
      </c>
      <c r="B66" s="4" t="s">
        <v>23</v>
      </c>
      <c r="C66" s="4">
        <v>1</v>
      </c>
      <c r="D66" s="4" t="s">
        <v>24</v>
      </c>
      <c r="E66" s="20">
        <v>43238.608483796299</v>
      </c>
      <c r="F66" s="6"/>
      <c r="G66" s="6"/>
      <c r="H66" s="6"/>
      <c r="I66" s="6"/>
      <c r="J66" s="6"/>
      <c r="K66" s="4" t="s">
        <v>31</v>
      </c>
      <c r="L66" s="4" t="s">
        <v>1980</v>
      </c>
      <c r="M66" s="11">
        <v>43255.449050925927</v>
      </c>
      <c r="N66" s="11">
        <v>43255.451574074075</v>
      </c>
      <c r="O66" s="4" t="s">
        <v>2102</v>
      </c>
      <c r="P66" s="12">
        <v>2.5248032407407407E-3</v>
      </c>
    </row>
    <row r="67" spans="1:16" ht="15" customHeight="1" x14ac:dyDescent="0.35">
      <c r="A67" s="4" t="s">
        <v>1124</v>
      </c>
      <c r="B67" s="4" t="s">
        <v>23</v>
      </c>
      <c r="C67" s="4">
        <v>3</v>
      </c>
      <c r="D67" s="4" t="s">
        <v>128</v>
      </c>
      <c r="E67" s="20">
        <v>43238.671296296299</v>
      </c>
      <c r="F67" s="6"/>
      <c r="G67" s="6"/>
      <c r="H67" s="6"/>
      <c r="I67" s="6"/>
      <c r="J67" s="6"/>
      <c r="K67" s="4" t="s">
        <v>27</v>
      </c>
      <c r="L67" s="4" t="s">
        <v>1980</v>
      </c>
      <c r="M67" s="11">
        <v>43255.453321759262</v>
      </c>
      <c r="N67" s="11">
        <v>43255.462500000001</v>
      </c>
      <c r="O67" s="4" t="s">
        <v>2146</v>
      </c>
      <c r="P67" s="12">
        <v>9.1820138888888889E-3</v>
      </c>
    </row>
    <row r="68" spans="1:16" ht="15" customHeight="1" x14ac:dyDescent="0.35">
      <c r="A68" s="4" t="s">
        <v>49</v>
      </c>
      <c r="B68" s="4" t="s">
        <v>23</v>
      </c>
      <c r="C68" s="4">
        <v>1</v>
      </c>
      <c r="D68" s="4" t="s">
        <v>24</v>
      </c>
      <c r="E68" s="20">
        <v>43238.611527777779</v>
      </c>
      <c r="F68" s="6"/>
      <c r="G68" s="6"/>
      <c r="H68" s="6"/>
      <c r="I68" s="6"/>
      <c r="J68" s="6"/>
      <c r="K68" s="4" t="s">
        <v>27</v>
      </c>
      <c r="L68" s="4" t="s">
        <v>1980</v>
      </c>
      <c r="M68" s="11">
        <v>43255.46570601852</v>
      </c>
      <c r="N68" s="11">
        <v>43255.467939814815</v>
      </c>
      <c r="O68" s="4" t="s">
        <v>2102</v>
      </c>
      <c r="P68" s="12">
        <v>2.2384375E-3</v>
      </c>
    </row>
    <row r="69" spans="1:16" ht="15" customHeight="1" x14ac:dyDescent="0.35">
      <c r="A69" s="4" t="s">
        <v>43</v>
      </c>
      <c r="B69" s="4" t="s">
        <v>23</v>
      </c>
      <c r="C69" s="4">
        <v>1</v>
      </c>
      <c r="D69" s="4" t="s">
        <v>24</v>
      </c>
      <c r="E69" s="20">
        <v>43241.389479166668</v>
      </c>
      <c r="F69" s="6"/>
      <c r="G69" s="6"/>
      <c r="H69" s="6"/>
      <c r="I69" s="6"/>
      <c r="J69" s="6"/>
      <c r="K69" s="4" t="s">
        <v>31</v>
      </c>
      <c r="L69" s="4" t="s">
        <v>1980</v>
      </c>
      <c r="M69" s="11">
        <v>43255.468923611108</v>
      </c>
      <c r="N69" s="11">
        <v>43255.472048611111</v>
      </c>
      <c r="O69" s="4" t="s">
        <v>2102</v>
      </c>
      <c r="P69" s="12">
        <v>3.1300810185185182E-3</v>
      </c>
    </row>
    <row r="70" spans="1:16" ht="15" customHeight="1" x14ac:dyDescent="0.35">
      <c r="A70" s="4" t="s">
        <v>52</v>
      </c>
      <c r="B70" s="4" t="s">
        <v>23</v>
      </c>
      <c r="C70" s="4">
        <v>1</v>
      </c>
      <c r="D70" s="4" t="s">
        <v>24</v>
      </c>
      <c r="E70" s="20">
        <v>43241.459780092591</v>
      </c>
      <c r="F70" s="6"/>
      <c r="G70" s="6"/>
      <c r="H70" s="6"/>
      <c r="I70" s="6"/>
      <c r="J70" s="6"/>
      <c r="K70" s="4" t="s">
        <v>31</v>
      </c>
      <c r="L70" s="4" t="s">
        <v>1980</v>
      </c>
      <c r="M70" s="11">
        <v>43255.47378472222</v>
      </c>
      <c r="N70" s="11">
        <v>43255.476620370369</v>
      </c>
      <c r="O70" s="4" t="s">
        <v>2102</v>
      </c>
      <c r="P70" s="12">
        <v>2.8399074074074073E-3</v>
      </c>
    </row>
    <row r="71" spans="1:16" ht="15" customHeight="1" x14ac:dyDescent="0.35">
      <c r="A71" s="4" t="s">
        <v>1571</v>
      </c>
      <c r="B71" s="4" t="s">
        <v>23</v>
      </c>
      <c r="C71" s="4">
        <v>7</v>
      </c>
      <c r="D71" s="4" t="s">
        <v>72</v>
      </c>
      <c r="E71" s="20">
        <v>43238.622685185182</v>
      </c>
      <c r="F71" s="6">
        <v>43236.619756944441</v>
      </c>
      <c r="G71" s="6">
        <v>43238.622442129628</v>
      </c>
      <c r="H71" s="6" t="s">
        <v>25</v>
      </c>
      <c r="I71" s="6" t="s">
        <v>1572</v>
      </c>
      <c r="J71" s="6"/>
      <c r="K71" s="4" t="s">
        <v>31</v>
      </c>
      <c r="L71" s="4" t="s">
        <v>1980</v>
      </c>
      <c r="M71" s="11">
        <v>43255.477870370371</v>
      </c>
      <c r="N71" s="11">
        <v>43255.49423611111</v>
      </c>
      <c r="O71" s="4" t="s">
        <v>2102</v>
      </c>
      <c r="P71" s="12">
        <v>1.6358969907407407E-2</v>
      </c>
    </row>
    <row r="72" spans="1:16" ht="15" customHeight="1" x14ac:dyDescent="0.35">
      <c r="A72" s="4" t="s">
        <v>1559</v>
      </c>
      <c r="B72" s="4" t="s">
        <v>23</v>
      </c>
      <c r="C72" s="4">
        <v>2</v>
      </c>
      <c r="D72" s="4" t="s">
        <v>69</v>
      </c>
      <c r="E72" s="20">
        <v>43237.63753472222</v>
      </c>
      <c r="F72" s="6">
        <v>43235.738287037035</v>
      </c>
      <c r="G72" s="6">
        <v>43237.637418981481</v>
      </c>
      <c r="H72" s="6" t="s">
        <v>36</v>
      </c>
      <c r="I72" s="6" t="s">
        <v>1560</v>
      </c>
      <c r="J72" s="6"/>
      <c r="K72" s="4" t="s">
        <v>31</v>
      </c>
      <c r="L72" s="4" t="s">
        <v>1980</v>
      </c>
      <c r="M72" s="11">
        <v>43255.495138888888</v>
      </c>
      <c r="N72" s="11">
        <v>43255.496736111112</v>
      </c>
      <c r="O72" s="4" t="s">
        <v>2102</v>
      </c>
      <c r="P72" s="12">
        <v>1.5988194444444444E-3</v>
      </c>
    </row>
    <row r="73" spans="1:16" ht="15" customHeight="1" x14ac:dyDescent="0.35">
      <c r="A73" s="4" t="s">
        <v>34</v>
      </c>
      <c r="B73" s="4" t="s">
        <v>23</v>
      </c>
      <c r="C73" s="4">
        <v>1</v>
      </c>
      <c r="D73" s="4" t="s">
        <v>35</v>
      </c>
      <c r="E73" s="20">
        <v>43238.635694444441</v>
      </c>
      <c r="F73" s="6">
        <v>43255.438564814816</v>
      </c>
      <c r="G73" s="6">
        <v>43255.482245370367</v>
      </c>
      <c r="H73" s="6" t="s">
        <v>36</v>
      </c>
      <c r="I73" s="6" t="s">
        <v>37</v>
      </c>
      <c r="J73" s="6"/>
      <c r="K73" s="4" t="s">
        <v>31</v>
      </c>
      <c r="L73" s="4" t="s">
        <v>1980</v>
      </c>
      <c r="M73" s="11">
        <v>43255.424108796295</v>
      </c>
      <c r="N73" s="11">
        <v>43255.504386574074</v>
      </c>
      <c r="O73" s="4" t="s">
        <v>2147</v>
      </c>
      <c r="P73" s="12">
        <v>3.6605208333333333E-2</v>
      </c>
    </row>
    <row r="74" spans="1:16" ht="15" customHeight="1" x14ac:dyDescent="0.35">
      <c r="A74" s="4" t="s">
        <v>22</v>
      </c>
      <c r="B74" s="4" t="s">
        <v>23</v>
      </c>
      <c r="C74" s="4">
        <v>1</v>
      </c>
      <c r="D74" s="4" t="s">
        <v>24</v>
      </c>
      <c r="E74" s="20">
        <v>43238.60224537037</v>
      </c>
      <c r="F74" s="6">
        <v>43255.383819444447</v>
      </c>
      <c r="G74" s="6">
        <v>43255.450219907405</v>
      </c>
      <c r="H74" s="6" t="s">
        <v>25</v>
      </c>
      <c r="I74" s="6" t="s">
        <v>26</v>
      </c>
      <c r="J74" s="6"/>
      <c r="K74" s="4" t="s">
        <v>27</v>
      </c>
      <c r="L74" s="4" t="s">
        <v>1980</v>
      </c>
      <c r="M74" s="11">
        <v>43255.505879629629</v>
      </c>
      <c r="N74" s="11">
        <v>43255.507986111108</v>
      </c>
      <c r="O74" s="4" t="s">
        <v>2102</v>
      </c>
      <c r="P74" s="12">
        <v>2.1075810185185186E-3</v>
      </c>
    </row>
    <row r="75" spans="1:16" ht="15" customHeight="1" x14ac:dyDescent="0.35">
      <c r="A75" s="4" t="s">
        <v>1577</v>
      </c>
      <c r="B75" s="4" t="s">
        <v>23</v>
      </c>
      <c r="C75" s="4">
        <v>4</v>
      </c>
      <c r="D75" s="4" t="s">
        <v>259</v>
      </c>
      <c r="E75" s="20">
        <v>43241.595393518517</v>
      </c>
      <c r="F75" s="6"/>
      <c r="G75" s="6"/>
      <c r="H75" s="6"/>
      <c r="I75" s="6"/>
      <c r="J75" s="6"/>
      <c r="K75" s="4" t="s">
        <v>27</v>
      </c>
      <c r="L75" s="4" t="s">
        <v>1980</v>
      </c>
      <c r="M75" s="11">
        <v>43255.511261574073</v>
      </c>
      <c r="N75" s="11">
        <v>43255.513935185183</v>
      </c>
      <c r="O75" s="4" t="s">
        <v>2148</v>
      </c>
      <c r="P75" s="12">
        <v>2.6752893518518519E-3</v>
      </c>
    </row>
    <row r="76" spans="1:16" ht="15" customHeight="1" x14ac:dyDescent="0.35">
      <c r="A76" s="4" t="s">
        <v>1579</v>
      </c>
      <c r="B76" s="4" t="s">
        <v>23</v>
      </c>
      <c r="C76" s="4">
        <v>2</v>
      </c>
      <c r="D76" s="4" t="s">
        <v>99</v>
      </c>
      <c r="E76" s="20">
        <v>43241.591886574075</v>
      </c>
      <c r="F76" s="6"/>
      <c r="G76" s="6"/>
      <c r="H76" s="6"/>
      <c r="I76" s="6"/>
      <c r="J76" s="6"/>
      <c r="K76" s="4" t="s">
        <v>27</v>
      </c>
      <c r="L76" s="4" t="s">
        <v>1980</v>
      </c>
      <c r="M76" s="11">
        <v>43255.514780092592</v>
      </c>
      <c r="N76" s="11">
        <v>43255.518321759257</v>
      </c>
      <c r="O76" s="4" t="s">
        <v>2102</v>
      </c>
      <c r="P76" s="12">
        <v>3.5505439814814813E-3</v>
      </c>
    </row>
    <row r="77" spans="1:16" ht="15" customHeight="1" x14ac:dyDescent="0.35">
      <c r="A77" s="4" t="s">
        <v>93</v>
      </c>
      <c r="B77" s="4" t="s">
        <v>23</v>
      </c>
      <c r="C77" s="4">
        <v>1</v>
      </c>
      <c r="D77" s="4" t="s">
        <v>24</v>
      </c>
      <c r="E77" s="20">
        <v>43241.583541666667</v>
      </c>
      <c r="F77" s="6"/>
      <c r="G77" s="6"/>
      <c r="H77" s="6"/>
      <c r="I77" s="6"/>
      <c r="J77" s="6"/>
      <c r="K77" s="4" t="s">
        <v>31</v>
      </c>
      <c r="L77" s="4" t="s">
        <v>1548</v>
      </c>
      <c r="M77" s="11">
        <v>43255.514131944445</v>
      </c>
      <c r="N77" s="11">
        <v>43255.519560185188</v>
      </c>
      <c r="O77" s="4" t="s">
        <v>2149</v>
      </c>
      <c r="P77" s="12">
        <v>5.4363657407407407E-3</v>
      </c>
    </row>
    <row r="78" spans="1:16" ht="15" customHeight="1" x14ac:dyDescent="0.35">
      <c r="A78" s="4" t="s">
        <v>1583</v>
      </c>
      <c r="B78" s="4" t="s">
        <v>192</v>
      </c>
      <c r="C78" s="4">
        <v>1</v>
      </c>
      <c r="D78" s="4" t="s">
        <v>718</v>
      </c>
      <c r="E78" s="20">
        <v>43241.57371527778</v>
      </c>
      <c r="F78" s="6"/>
      <c r="G78" s="6"/>
      <c r="H78" s="6"/>
      <c r="I78" s="6"/>
      <c r="J78" s="6"/>
      <c r="K78" s="4" t="s">
        <v>27</v>
      </c>
      <c r="L78" s="4" t="s">
        <v>1980</v>
      </c>
      <c r="M78" s="11">
        <v>43255.52034722222</v>
      </c>
      <c r="N78" s="11">
        <v>43255.52103009259</v>
      </c>
      <c r="O78" s="4" t="s">
        <v>2102</v>
      </c>
      <c r="P78" s="12">
        <v>6.8297453703703706E-4</v>
      </c>
    </row>
    <row r="79" spans="1:16" ht="15" customHeight="1" x14ac:dyDescent="0.35">
      <c r="A79" s="4" t="s">
        <v>88</v>
      </c>
      <c r="B79" s="4" t="s">
        <v>23</v>
      </c>
      <c r="C79" s="4">
        <v>1</v>
      </c>
      <c r="D79" s="4" t="s">
        <v>24</v>
      </c>
      <c r="E79" s="20">
        <v>43241.582071759258</v>
      </c>
      <c r="F79" s="6"/>
      <c r="G79" s="6"/>
      <c r="H79" s="6"/>
      <c r="I79" s="6"/>
      <c r="J79" s="6"/>
      <c r="K79" s="4" t="s">
        <v>31</v>
      </c>
      <c r="L79" s="4" t="s">
        <v>1548</v>
      </c>
      <c r="M79" s="11">
        <v>43255.520740740743</v>
      </c>
      <c r="N79" s="11">
        <v>43255.524409722224</v>
      </c>
      <c r="O79" s="4" t="s">
        <v>2097</v>
      </c>
      <c r="P79" s="12">
        <v>3.667696759259259E-3</v>
      </c>
    </row>
    <row r="80" spans="1:16" ht="15" customHeight="1" x14ac:dyDescent="0.35">
      <c r="A80" s="4" t="s">
        <v>1564</v>
      </c>
      <c r="B80" s="4" t="s">
        <v>23</v>
      </c>
      <c r="C80" s="4">
        <v>2</v>
      </c>
      <c r="D80" s="4" t="s">
        <v>128</v>
      </c>
      <c r="E80" s="20">
        <v>43241.561226851853</v>
      </c>
      <c r="F80" s="6"/>
      <c r="G80" s="6"/>
      <c r="H80" s="6"/>
      <c r="I80" s="6"/>
      <c r="J80" s="6"/>
      <c r="K80" s="4" t="s">
        <v>27</v>
      </c>
      <c r="L80" s="4" t="s">
        <v>1980</v>
      </c>
      <c r="M80" s="11">
        <v>43255.52716435185</v>
      </c>
      <c r="N80" s="11">
        <v>43255.528715277775</v>
      </c>
      <c r="O80" s="4" t="s">
        <v>2102</v>
      </c>
      <c r="P80" s="12">
        <v>1.5585069444444446E-3</v>
      </c>
    </row>
    <row r="81" spans="1:16" ht="15" customHeight="1" x14ac:dyDescent="0.35">
      <c r="A81" s="4" t="s">
        <v>55</v>
      </c>
      <c r="B81" s="4" t="s">
        <v>23</v>
      </c>
      <c r="C81" s="4">
        <v>1</v>
      </c>
      <c r="D81" s="4" t="s">
        <v>24</v>
      </c>
      <c r="E81" s="20">
        <v>43241.420949074076</v>
      </c>
      <c r="F81" s="6"/>
      <c r="G81" s="6"/>
      <c r="H81" s="6"/>
      <c r="I81" s="6"/>
      <c r="J81" s="6"/>
      <c r="K81" s="4" t="s">
        <v>27</v>
      </c>
      <c r="L81" s="4" t="s">
        <v>1548</v>
      </c>
      <c r="M81" s="11">
        <v>43255.525254629632</v>
      </c>
      <c r="N81" s="11">
        <v>43255.533043981479</v>
      </c>
      <c r="O81" s="4" t="s">
        <v>2150</v>
      </c>
      <c r="P81" s="12">
        <v>7.7928240740740744E-3</v>
      </c>
    </row>
    <row r="82" spans="1:16" ht="15" customHeight="1" x14ac:dyDescent="0.35">
      <c r="A82" s="4" t="s">
        <v>59</v>
      </c>
      <c r="B82" s="4" t="s">
        <v>23</v>
      </c>
      <c r="C82" s="4">
        <v>1</v>
      </c>
      <c r="D82" s="4" t="s">
        <v>24</v>
      </c>
      <c r="E82" s="20">
        <v>43241.402488425927</v>
      </c>
      <c r="F82" s="6"/>
      <c r="G82" s="6"/>
      <c r="H82" s="6"/>
      <c r="I82" s="6"/>
      <c r="J82" s="6"/>
      <c r="K82" s="4" t="s">
        <v>27</v>
      </c>
      <c r="L82" s="4" t="s">
        <v>1980</v>
      </c>
      <c r="M82" s="11">
        <v>43255.532754629632</v>
      </c>
      <c r="N82" s="11">
        <v>43255.534988425927</v>
      </c>
      <c r="O82" s="4" t="s">
        <v>2151</v>
      </c>
      <c r="P82" s="12">
        <v>2.2388425925925926E-3</v>
      </c>
    </row>
    <row r="83" spans="1:16" ht="15" customHeight="1" x14ac:dyDescent="0.35">
      <c r="A83" s="4" t="s">
        <v>57</v>
      </c>
      <c r="B83" s="4" t="s">
        <v>23</v>
      </c>
      <c r="C83" s="4">
        <v>1</v>
      </c>
      <c r="D83" s="4" t="s">
        <v>24</v>
      </c>
      <c r="E83" s="20">
        <v>43241.409513888888</v>
      </c>
      <c r="F83" s="6"/>
      <c r="G83" s="6"/>
      <c r="H83" s="6"/>
      <c r="I83" s="6"/>
      <c r="J83" s="6"/>
      <c r="K83" s="4" t="s">
        <v>31</v>
      </c>
      <c r="L83" s="4" t="s">
        <v>1548</v>
      </c>
      <c r="M83" s="11">
        <v>43255.534097222226</v>
      </c>
      <c r="N83" s="11">
        <v>43255.537766203706</v>
      </c>
      <c r="O83" s="4" t="s">
        <v>2152</v>
      </c>
      <c r="P83" s="12">
        <v>3.6687037037037035E-3</v>
      </c>
    </row>
    <row r="84" spans="1:16" ht="15" customHeight="1" x14ac:dyDescent="0.35">
      <c r="A84" s="4" t="s">
        <v>74</v>
      </c>
      <c r="B84" s="4" t="s">
        <v>23</v>
      </c>
      <c r="C84" s="4">
        <v>1</v>
      </c>
      <c r="D84" s="4" t="s">
        <v>24</v>
      </c>
      <c r="E84" s="20">
        <v>43241.430243055554</v>
      </c>
      <c r="F84" s="6"/>
      <c r="G84" s="6"/>
      <c r="H84" s="6"/>
      <c r="I84" s="6"/>
      <c r="J84" s="6"/>
      <c r="K84" s="4" t="s">
        <v>31</v>
      </c>
      <c r="L84" s="4" t="s">
        <v>1980</v>
      </c>
      <c r="M84" s="11">
        <v>43255.537534722222</v>
      </c>
      <c r="N84" s="11">
        <v>43255.54346064815</v>
      </c>
      <c r="O84" s="4" t="s">
        <v>2153</v>
      </c>
      <c r="P84" s="12">
        <v>5.9225578703703706E-3</v>
      </c>
    </row>
    <row r="85" spans="1:16" ht="15" customHeight="1" x14ac:dyDescent="0.35">
      <c r="A85" s="4" t="s">
        <v>61</v>
      </c>
      <c r="B85" s="4" t="s">
        <v>23</v>
      </c>
      <c r="C85" s="4">
        <v>1</v>
      </c>
      <c r="D85" s="4" t="s">
        <v>24</v>
      </c>
      <c r="E85" s="20">
        <v>43241.438877314817</v>
      </c>
      <c r="F85" s="6"/>
      <c r="G85" s="6"/>
      <c r="H85" s="6"/>
      <c r="I85" s="6"/>
      <c r="J85" s="6"/>
      <c r="K85" s="4" t="s">
        <v>31</v>
      </c>
      <c r="L85" s="4" t="s">
        <v>1548</v>
      </c>
      <c r="M85" s="11">
        <v>43255.540405092594</v>
      </c>
      <c r="N85" s="11">
        <v>43255.544490740744</v>
      </c>
      <c r="O85" s="4" t="s">
        <v>2097</v>
      </c>
      <c r="P85" s="12">
        <v>4.0784375000000005E-3</v>
      </c>
    </row>
    <row r="86" spans="1:16" ht="15" customHeight="1" x14ac:dyDescent="0.35">
      <c r="A86" s="4" t="s">
        <v>1592</v>
      </c>
      <c r="B86" s="4" t="s">
        <v>23</v>
      </c>
      <c r="C86" s="4">
        <v>2</v>
      </c>
      <c r="D86" s="4" t="s">
        <v>1593</v>
      </c>
      <c r="E86" s="20">
        <v>43241.592511574076</v>
      </c>
      <c r="F86" s="6"/>
      <c r="G86" s="6"/>
      <c r="H86" s="6"/>
      <c r="I86" s="6"/>
      <c r="J86" s="6"/>
      <c r="K86" s="4" t="s">
        <v>27</v>
      </c>
      <c r="L86" s="4" t="s">
        <v>1980</v>
      </c>
      <c r="M86" s="11">
        <v>43255.544618055559</v>
      </c>
      <c r="N86" s="11">
        <v>43255.549293981479</v>
      </c>
      <c r="O86" s="4" t="s">
        <v>2154</v>
      </c>
      <c r="P86" s="12">
        <v>4.6730902777777786E-3</v>
      </c>
    </row>
    <row r="87" spans="1:16" ht="15" customHeight="1" x14ac:dyDescent="0.35">
      <c r="A87" s="4" t="s">
        <v>1596</v>
      </c>
      <c r="B87" s="4" t="s">
        <v>23</v>
      </c>
      <c r="C87" s="4">
        <v>8</v>
      </c>
      <c r="D87" s="4" t="s">
        <v>69</v>
      </c>
      <c r="E87" s="20">
        <v>43241.449965277781</v>
      </c>
      <c r="F87" s="6"/>
      <c r="G87" s="6"/>
      <c r="H87" s="6"/>
      <c r="I87" s="6"/>
      <c r="J87" s="6"/>
      <c r="K87" s="4" t="s">
        <v>31</v>
      </c>
      <c r="L87" s="4" t="s">
        <v>1548</v>
      </c>
      <c r="M87" s="11">
        <v>43255.546527777777</v>
      </c>
      <c r="N87" s="11">
        <v>43255.55091435185</v>
      </c>
      <c r="O87" s="4" t="s">
        <v>2097</v>
      </c>
      <c r="P87" s="12">
        <v>4.396539351851852E-3</v>
      </c>
    </row>
    <row r="88" spans="1:16" ht="15" customHeight="1" x14ac:dyDescent="0.35">
      <c r="A88" s="4" t="s">
        <v>45</v>
      </c>
      <c r="B88" s="4" t="s">
        <v>23</v>
      </c>
      <c r="C88" s="4">
        <v>1</v>
      </c>
      <c r="D88" s="4" t="s">
        <v>24</v>
      </c>
      <c r="E88" s="20">
        <v>43238.609502314815</v>
      </c>
      <c r="F88" s="6">
        <v>43255.536851851852</v>
      </c>
      <c r="G88" s="6">
        <v>43255.544594907406</v>
      </c>
      <c r="H88" s="6" t="s">
        <v>36</v>
      </c>
      <c r="I88" s="6" t="s">
        <v>46</v>
      </c>
      <c r="J88" s="6"/>
      <c r="K88" s="4" t="s">
        <v>27</v>
      </c>
      <c r="L88" s="4" t="s">
        <v>1980</v>
      </c>
      <c r="M88" s="11">
        <v>43255.521828703706</v>
      </c>
      <c r="N88" s="11">
        <v>43255.553495370368</v>
      </c>
      <c r="O88" s="4" t="s">
        <v>2155</v>
      </c>
      <c r="P88" s="12">
        <v>2.3925613425925928E-2</v>
      </c>
    </row>
    <row r="89" spans="1:16" ht="15" customHeight="1" x14ac:dyDescent="0.35">
      <c r="A89" s="4" t="s">
        <v>1588</v>
      </c>
      <c r="B89" s="4" t="s">
        <v>23</v>
      </c>
      <c r="C89" s="4">
        <v>10</v>
      </c>
      <c r="D89" s="4" t="s">
        <v>99</v>
      </c>
      <c r="E89" s="20">
        <v>43241.586956018517</v>
      </c>
      <c r="F89" s="6"/>
      <c r="G89" s="6"/>
      <c r="H89" s="6"/>
      <c r="I89" s="6"/>
      <c r="J89" s="6"/>
      <c r="K89" s="4" t="s">
        <v>27</v>
      </c>
      <c r="L89" s="4" t="s">
        <v>1980</v>
      </c>
      <c r="M89" s="11">
        <v>43255.554722222223</v>
      </c>
      <c r="N89" s="11">
        <v>43255.557627314818</v>
      </c>
      <c r="O89" s="4" t="s">
        <v>2102</v>
      </c>
      <c r="P89" s="12">
        <v>2.9089004629629634E-3</v>
      </c>
    </row>
    <row r="90" spans="1:16" ht="15" customHeight="1" x14ac:dyDescent="0.35">
      <c r="A90" s="4" t="s">
        <v>1585</v>
      </c>
      <c r="B90" s="4" t="s">
        <v>23</v>
      </c>
      <c r="C90" s="4">
        <v>4</v>
      </c>
      <c r="D90" s="4" t="s">
        <v>99</v>
      </c>
      <c r="E90" s="20">
        <v>43241.58834490741</v>
      </c>
      <c r="F90" s="6"/>
      <c r="G90" s="6"/>
      <c r="H90" s="6"/>
      <c r="I90" s="6"/>
      <c r="J90" s="6"/>
      <c r="K90" s="4" t="s">
        <v>27</v>
      </c>
      <c r="L90" s="4" t="s">
        <v>1980</v>
      </c>
      <c r="M90" s="11">
        <v>43255.559062499997</v>
      </c>
      <c r="N90" s="11">
        <v>43255.566643518519</v>
      </c>
      <c r="O90" s="4" t="s">
        <v>2102</v>
      </c>
      <c r="P90" s="12">
        <v>7.5757870370370371E-3</v>
      </c>
    </row>
    <row r="91" spans="1:16" ht="15" customHeight="1" x14ac:dyDescent="0.35">
      <c r="A91" s="4" t="s">
        <v>66</v>
      </c>
      <c r="B91" s="4" t="s">
        <v>23</v>
      </c>
      <c r="C91" s="4">
        <v>1</v>
      </c>
      <c r="D91" s="4" t="s">
        <v>24</v>
      </c>
      <c r="E91" s="20">
        <v>43241.446956018517</v>
      </c>
      <c r="F91" s="6"/>
      <c r="G91" s="6"/>
      <c r="H91" s="6"/>
      <c r="I91" s="6"/>
      <c r="J91" s="6"/>
      <c r="K91" s="4" t="s">
        <v>27</v>
      </c>
      <c r="L91" s="4" t="s">
        <v>1980</v>
      </c>
      <c r="M91" s="11">
        <v>43255.569351851853</v>
      </c>
      <c r="N91" s="11">
        <v>43255.576608796298</v>
      </c>
      <c r="O91" s="4" t="s">
        <v>2156</v>
      </c>
      <c r="P91" s="12">
        <v>7.2545717592592584E-3</v>
      </c>
    </row>
    <row r="92" spans="1:16" ht="15" customHeight="1" x14ac:dyDescent="0.35">
      <c r="A92" s="4" t="s">
        <v>1597</v>
      </c>
      <c r="B92" s="4" t="s">
        <v>23</v>
      </c>
      <c r="C92" s="4">
        <v>3</v>
      </c>
      <c r="D92" s="4" t="s">
        <v>1598</v>
      </c>
      <c r="E92" s="20">
        <v>43241.589143518519</v>
      </c>
      <c r="F92" s="6"/>
      <c r="G92" s="6"/>
      <c r="H92" s="6"/>
      <c r="I92" s="6"/>
      <c r="J92" s="6"/>
      <c r="K92" s="4" t="s">
        <v>27</v>
      </c>
      <c r="L92" s="4" t="s">
        <v>1980</v>
      </c>
      <c r="M92" s="11">
        <v>43255.580405092594</v>
      </c>
      <c r="N92" s="11">
        <v>43255.584618055553</v>
      </c>
      <c r="O92" s="4" t="s">
        <v>2102</v>
      </c>
      <c r="P92" s="12">
        <v>4.2110416666666668E-3</v>
      </c>
    </row>
    <row r="93" spans="1:16" ht="15" customHeight="1" x14ac:dyDescent="0.35">
      <c r="A93" s="4" t="s">
        <v>1109</v>
      </c>
      <c r="B93" s="4" t="s">
        <v>23</v>
      </c>
      <c r="C93" s="4">
        <v>1</v>
      </c>
      <c r="D93" s="4" t="s">
        <v>128</v>
      </c>
      <c r="E93" s="20">
        <v>43238.570150462961</v>
      </c>
      <c r="F93" s="6"/>
      <c r="G93" s="6"/>
      <c r="H93" s="6"/>
      <c r="I93" s="6"/>
      <c r="J93" s="6"/>
      <c r="K93" s="4" t="s">
        <v>27</v>
      </c>
      <c r="L93" s="4" t="s">
        <v>1980</v>
      </c>
      <c r="M93" s="11">
        <v>43255.652951388889</v>
      </c>
      <c r="N93" s="11">
        <v>43255.664594907408</v>
      </c>
      <c r="O93" s="4" t="s">
        <v>2157</v>
      </c>
      <c r="P93" s="12">
        <v>1.1650231481481482E-2</v>
      </c>
    </row>
    <row r="94" spans="1:16" ht="15" customHeight="1" x14ac:dyDescent="0.35">
      <c r="A94" s="4" t="s">
        <v>191</v>
      </c>
      <c r="B94" s="4" t="s">
        <v>192</v>
      </c>
      <c r="C94" s="4">
        <v>1</v>
      </c>
      <c r="D94" s="4" t="s">
        <v>193</v>
      </c>
      <c r="E94" s="20">
        <v>43243.642685185187</v>
      </c>
      <c r="F94" s="6"/>
      <c r="G94" s="6"/>
      <c r="H94" s="6"/>
      <c r="I94" s="6"/>
      <c r="J94" s="6"/>
      <c r="K94" s="4" t="s">
        <v>27</v>
      </c>
      <c r="L94" s="4" t="s">
        <v>1548</v>
      </c>
      <c r="M94" s="11">
        <v>43256.484432870369</v>
      </c>
      <c r="N94" s="11">
        <v>43256.485439814816</v>
      </c>
      <c r="O94" s="4" t="s">
        <v>2097</v>
      </c>
      <c r="P94" s="12">
        <v>1.0085648148148148E-3</v>
      </c>
    </row>
    <row r="95" spans="1:16" ht="15" customHeight="1" x14ac:dyDescent="0.35">
      <c r="A95" s="4" t="s">
        <v>1131</v>
      </c>
      <c r="B95" s="4" t="s">
        <v>192</v>
      </c>
      <c r="C95" s="4">
        <v>1</v>
      </c>
      <c r="D95" s="4" t="s">
        <v>1132</v>
      </c>
      <c r="E95" s="20">
        <v>43241.561805555553</v>
      </c>
      <c r="F95" s="6"/>
      <c r="G95" s="6"/>
      <c r="H95" s="6"/>
      <c r="I95" s="6"/>
      <c r="J95" s="6"/>
      <c r="K95" s="4" t="s">
        <v>27</v>
      </c>
      <c r="L95" s="4" t="s">
        <v>1548</v>
      </c>
      <c r="M95" s="11">
        <v>43256.485879629632</v>
      </c>
      <c r="N95" s="11">
        <v>43256.487592592595</v>
      </c>
      <c r="O95" s="4" t="s">
        <v>2097</v>
      </c>
      <c r="P95" s="12">
        <v>1.7086458333333331E-3</v>
      </c>
    </row>
    <row r="96" spans="1:16" ht="15" customHeight="1" x14ac:dyDescent="0.35">
      <c r="A96" s="4" t="s">
        <v>152</v>
      </c>
      <c r="B96" s="4" t="s">
        <v>23</v>
      </c>
      <c r="C96" s="4">
        <v>1</v>
      </c>
      <c r="D96" s="4" t="s">
        <v>24</v>
      </c>
      <c r="E96" s="20">
        <v>43242.542199074072</v>
      </c>
      <c r="F96" s="6"/>
      <c r="G96" s="6"/>
      <c r="H96" s="6"/>
      <c r="I96" s="6"/>
      <c r="J96" s="6"/>
      <c r="K96" s="4" t="s">
        <v>27</v>
      </c>
      <c r="L96" s="4" t="s">
        <v>1980</v>
      </c>
      <c r="M96" s="11">
        <v>43256.485879629632</v>
      </c>
      <c r="N96" s="11">
        <v>43256.488946759258</v>
      </c>
      <c r="O96" s="4" t="s">
        <v>2102</v>
      </c>
      <c r="P96" s="12">
        <v>3.066111111111111E-3</v>
      </c>
    </row>
    <row r="97" spans="1:20" ht="15" customHeight="1" x14ac:dyDescent="0.35">
      <c r="A97" s="4" t="s">
        <v>132</v>
      </c>
      <c r="B97" s="4" t="s">
        <v>23</v>
      </c>
      <c r="C97" s="4">
        <v>1</v>
      </c>
      <c r="D97" s="4" t="s">
        <v>24</v>
      </c>
      <c r="E97" s="20">
        <v>43241.59888888889</v>
      </c>
      <c r="F97" s="6"/>
      <c r="G97" s="6"/>
      <c r="H97" s="6"/>
      <c r="I97" s="6"/>
      <c r="J97" s="6"/>
      <c r="K97" s="4" t="s">
        <v>27</v>
      </c>
      <c r="L97" s="4" t="s">
        <v>1980</v>
      </c>
      <c r="M97" s="11">
        <v>43256.485231481478</v>
      </c>
      <c r="N97" s="11">
        <v>43256.489710648151</v>
      </c>
      <c r="O97" s="4" t="s">
        <v>2102</v>
      </c>
      <c r="P97" s="12">
        <v>4.4768402777777775E-3</v>
      </c>
    </row>
    <row r="98" spans="1:20" ht="15" customHeight="1" x14ac:dyDescent="0.35">
      <c r="A98" s="4" t="s">
        <v>71</v>
      </c>
      <c r="B98" s="4" t="s">
        <v>23</v>
      </c>
      <c r="C98" s="4">
        <v>5</v>
      </c>
      <c r="D98" s="4" t="s">
        <v>72</v>
      </c>
      <c r="E98" s="20">
        <v>43242.577361111114</v>
      </c>
      <c r="F98" s="6"/>
      <c r="G98" s="6"/>
      <c r="H98" s="6"/>
      <c r="I98" s="6"/>
      <c r="J98" s="6"/>
      <c r="K98" s="4" t="s">
        <v>31</v>
      </c>
      <c r="L98" s="4" t="s">
        <v>1980</v>
      </c>
      <c r="M98" s="11">
        <v>43256.491469907407</v>
      </c>
      <c r="N98" s="11">
        <v>43256.493379629632</v>
      </c>
      <c r="O98" s="4" t="s">
        <v>2102</v>
      </c>
      <c r="P98" s="12">
        <v>1.9178703703703703E-3</v>
      </c>
    </row>
    <row r="99" spans="1:20" ht="15" customHeight="1" x14ac:dyDescent="0.35">
      <c r="A99" s="4" t="s">
        <v>115</v>
      </c>
      <c r="B99" s="4" t="s">
        <v>23</v>
      </c>
      <c r="C99" s="4">
        <v>6</v>
      </c>
      <c r="D99" s="4" t="s">
        <v>69</v>
      </c>
      <c r="E99" s="20">
        <v>43242.59207175926</v>
      </c>
      <c r="F99" s="6"/>
      <c r="G99" s="6"/>
      <c r="H99" s="6"/>
      <c r="I99" s="6"/>
      <c r="J99" s="6"/>
      <c r="K99" s="4" t="s">
        <v>31</v>
      </c>
      <c r="L99" s="4" t="s">
        <v>1980</v>
      </c>
      <c r="M99" s="11">
        <v>43256.496747685182</v>
      </c>
      <c r="N99" s="11">
        <v>43256.498981481483</v>
      </c>
      <c r="O99" s="4" t="s">
        <v>2102</v>
      </c>
      <c r="P99" s="12">
        <v>2.2262037037037038E-3</v>
      </c>
    </row>
    <row r="100" spans="1:20" ht="15" customHeight="1" x14ac:dyDescent="0.35">
      <c r="A100" s="4" t="s">
        <v>1130</v>
      </c>
      <c r="B100" s="4" t="s">
        <v>23</v>
      </c>
      <c r="C100" s="4">
        <v>15</v>
      </c>
      <c r="D100" s="4" t="s">
        <v>72</v>
      </c>
      <c r="E100" s="20">
        <v>43242.606874999998</v>
      </c>
      <c r="F100" s="6"/>
      <c r="G100" s="6"/>
      <c r="H100" s="6"/>
      <c r="I100" s="6"/>
      <c r="J100" s="6"/>
      <c r="K100" s="4" t="s">
        <v>31</v>
      </c>
      <c r="L100" s="4" t="s">
        <v>1980</v>
      </c>
      <c r="M100" s="11">
        <v>43256.502071759256</v>
      </c>
      <c r="N100" s="11">
        <v>43256.503553240742</v>
      </c>
      <c r="O100" s="4" t="s">
        <v>2102</v>
      </c>
      <c r="P100" s="12">
        <v>1.4837615740740742E-3</v>
      </c>
    </row>
    <row r="101" spans="1:20" s="15" customFormat="1" ht="15" customHeight="1" x14ac:dyDescent="0.35">
      <c r="A101" s="4" t="s">
        <v>150</v>
      </c>
      <c r="B101" s="4" t="s">
        <v>23</v>
      </c>
      <c r="C101" s="4">
        <v>1</v>
      </c>
      <c r="D101" s="4" t="s">
        <v>140</v>
      </c>
      <c r="E101" s="20">
        <v>43242.61136574074</v>
      </c>
      <c r="F101" s="6"/>
      <c r="G101" s="6"/>
      <c r="H101" s="6"/>
      <c r="I101" s="6"/>
      <c r="J101" s="6"/>
      <c r="K101" s="4" t="s">
        <v>31</v>
      </c>
      <c r="L101" s="4" t="s">
        <v>1980</v>
      </c>
      <c r="M101" s="11">
        <v>43256.505381944444</v>
      </c>
      <c r="N101" s="11">
        <v>43256.50953703704</v>
      </c>
      <c r="O101" s="4" t="s">
        <v>2102</v>
      </c>
      <c r="P101" s="12">
        <v>4.1554513888888891E-3</v>
      </c>
      <c r="Q101" s="22"/>
      <c r="R101" s="22"/>
      <c r="S101" s="3"/>
      <c r="T101" s="23"/>
    </row>
    <row r="102" spans="1:20" ht="15" customHeight="1" x14ac:dyDescent="0.35">
      <c r="A102" s="4" t="s">
        <v>85</v>
      </c>
      <c r="B102" s="4" t="s">
        <v>23</v>
      </c>
      <c r="C102" s="4">
        <v>3</v>
      </c>
      <c r="D102" s="4" t="s">
        <v>86</v>
      </c>
      <c r="E102" s="20">
        <v>43242.623310185183</v>
      </c>
      <c r="F102" s="6"/>
      <c r="G102" s="6"/>
      <c r="H102" s="6"/>
      <c r="I102" s="6"/>
      <c r="J102" s="6"/>
      <c r="K102" s="4" t="s">
        <v>27</v>
      </c>
      <c r="L102" s="4" t="s">
        <v>1980</v>
      </c>
      <c r="M102" s="11">
        <v>43256.51253472222</v>
      </c>
      <c r="N102" s="11">
        <v>43256.518634259257</v>
      </c>
      <c r="O102" s="4" t="s">
        <v>2158</v>
      </c>
      <c r="P102" s="12">
        <v>6.1032754629629623E-3</v>
      </c>
    </row>
    <row r="103" spans="1:20" ht="45" customHeight="1" x14ac:dyDescent="0.35">
      <c r="A103" s="4" t="s">
        <v>78</v>
      </c>
      <c r="B103" s="4" t="s">
        <v>23</v>
      </c>
      <c r="C103" s="4">
        <v>1</v>
      </c>
      <c r="D103" s="4" t="s">
        <v>79</v>
      </c>
      <c r="E103" s="20">
        <v>43242.654490740744</v>
      </c>
      <c r="F103" s="6">
        <v>43269.668611111112</v>
      </c>
      <c r="G103" s="6">
        <v>43270.545393518521</v>
      </c>
      <c r="H103" s="6" t="s">
        <v>25</v>
      </c>
      <c r="I103" s="6" t="s">
        <v>80</v>
      </c>
      <c r="J103" s="6" t="s">
        <v>81</v>
      </c>
      <c r="K103" s="4" t="s">
        <v>27</v>
      </c>
      <c r="L103" s="4" t="s">
        <v>1548</v>
      </c>
      <c r="M103" s="11">
        <v>43256.497465277775</v>
      </c>
      <c r="N103" s="11">
        <v>43256.522083333337</v>
      </c>
      <c r="O103" s="4" t="s">
        <v>2159</v>
      </c>
      <c r="P103" s="12">
        <v>2.4610740740740742E-2</v>
      </c>
    </row>
    <row r="104" spans="1:20" ht="15" customHeight="1" x14ac:dyDescent="0.35">
      <c r="A104" s="4" t="s">
        <v>63</v>
      </c>
      <c r="B104" s="4" t="s">
        <v>23</v>
      </c>
      <c r="C104" s="4">
        <v>5</v>
      </c>
      <c r="D104" s="4" t="s">
        <v>64</v>
      </c>
      <c r="E104" s="20">
        <v>43242.65587962963</v>
      </c>
      <c r="F104" s="6"/>
      <c r="G104" s="6"/>
      <c r="H104" s="6"/>
      <c r="I104" s="6"/>
      <c r="J104" s="6"/>
      <c r="K104" s="4" t="s">
        <v>27</v>
      </c>
      <c r="L104" s="4" t="s">
        <v>1980</v>
      </c>
      <c r="M104" s="11">
        <v>43256.519872685189</v>
      </c>
      <c r="N104" s="11">
        <v>43256.523460648146</v>
      </c>
      <c r="O104" s="4" t="s">
        <v>2160</v>
      </c>
      <c r="P104" s="12">
        <v>3.5892476851851853E-3</v>
      </c>
    </row>
    <row r="105" spans="1:20" ht="15" customHeight="1" x14ac:dyDescent="0.35">
      <c r="A105" s="4" t="s">
        <v>119</v>
      </c>
      <c r="B105" s="4" t="s">
        <v>23</v>
      </c>
      <c r="C105" s="4">
        <v>4</v>
      </c>
      <c r="D105" s="4" t="s">
        <v>120</v>
      </c>
      <c r="E105" s="20">
        <v>43242.659386574072</v>
      </c>
      <c r="F105" s="6"/>
      <c r="G105" s="6"/>
      <c r="H105" s="6"/>
      <c r="I105" s="6"/>
      <c r="J105" s="6"/>
      <c r="K105" s="4" t="s">
        <v>27</v>
      </c>
      <c r="L105" s="4" t="s">
        <v>1980</v>
      </c>
      <c r="M105" s="11">
        <v>43256.526134259257</v>
      </c>
      <c r="N105" s="11">
        <v>43256.530312499999</v>
      </c>
      <c r="O105" s="4" t="s">
        <v>2102</v>
      </c>
      <c r="P105" s="12">
        <v>4.1825810185185186E-3</v>
      </c>
    </row>
    <row r="106" spans="1:20" ht="15" customHeight="1" x14ac:dyDescent="0.35">
      <c r="A106" s="4" t="s">
        <v>145</v>
      </c>
      <c r="B106" s="4" t="s">
        <v>23</v>
      </c>
      <c r="C106" s="4">
        <v>1</v>
      </c>
      <c r="D106" s="4" t="s">
        <v>24</v>
      </c>
      <c r="E106" s="20">
        <v>43241.602777777778</v>
      </c>
      <c r="F106" s="6"/>
      <c r="G106" s="6"/>
      <c r="H106" s="6"/>
      <c r="I106" s="6"/>
      <c r="J106" s="6"/>
      <c r="K106" s="4" t="s">
        <v>27</v>
      </c>
      <c r="L106" s="4" t="s">
        <v>1548</v>
      </c>
      <c r="M106" s="11">
        <v>43256.523981481485</v>
      </c>
      <c r="N106" s="11">
        <v>43256.530763888892</v>
      </c>
      <c r="O106" s="4" t="s">
        <v>2097</v>
      </c>
      <c r="P106" s="12">
        <v>6.7864467592592603E-3</v>
      </c>
    </row>
    <row r="107" spans="1:20" ht="15" customHeight="1" x14ac:dyDescent="0.35">
      <c r="A107" s="4" t="s">
        <v>1128</v>
      </c>
      <c r="B107" s="4" t="s">
        <v>23</v>
      </c>
      <c r="C107" s="4">
        <v>9</v>
      </c>
      <c r="D107" s="4" t="s">
        <v>128</v>
      </c>
      <c r="E107" s="20">
        <v>43242.667650462965</v>
      </c>
      <c r="F107" s="6"/>
      <c r="G107" s="6"/>
      <c r="H107" s="6"/>
      <c r="I107" s="6"/>
      <c r="J107" s="6"/>
      <c r="K107" s="4" t="s">
        <v>27</v>
      </c>
      <c r="L107" s="4" t="s">
        <v>1980</v>
      </c>
      <c r="M107" s="11">
        <v>43256.531273148146</v>
      </c>
      <c r="N107" s="11">
        <v>43256.536446759259</v>
      </c>
      <c r="O107" s="4" t="s">
        <v>2102</v>
      </c>
      <c r="P107" s="12">
        <v>5.1687847222222231E-3</v>
      </c>
    </row>
    <row r="108" spans="1:20" ht="15" customHeight="1" x14ac:dyDescent="0.35">
      <c r="A108" s="4" t="s">
        <v>90</v>
      </c>
      <c r="B108" s="4" t="s">
        <v>23</v>
      </c>
      <c r="C108" s="4">
        <v>1</v>
      </c>
      <c r="D108" s="4" t="s">
        <v>24</v>
      </c>
      <c r="E108" s="20">
        <v>43241.511666666665</v>
      </c>
      <c r="F108" s="6">
        <v>43238.632928240739</v>
      </c>
      <c r="G108" s="6">
        <v>43241.51121527778</v>
      </c>
      <c r="H108" s="6" t="s">
        <v>25</v>
      </c>
      <c r="I108" s="6" t="s">
        <v>91</v>
      </c>
      <c r="J108" s="6"/>
      <c r="K108" s="4" t="s">
        <v>27</v>
      </c>
      <c r="L108" s="4" t="s">
        <v>1548</v>
      </c>
      <c r="M108" s="11">
        <v>43256.531817129631</v>
      </c>
      <c r="N108" s="11">
        <v>43256.538090277776</v>
      </c>
      <c r="O108" s="4" t="s">
        <v>2161</v>
      </c>
      <c r="P108" s="12">
        <v>6.275474537037036E-3</v>
      </c>
    </row>
    <row r="109" spans="1:20" ht="15" customHeight="1" x14ac:dyDescent="0.35">
      <c r="A109" s="4" t="s">
        <v>1135</v>
      </c>
      <c r="B109" s="4" t="s">
        <v>23</v>
      </c>
      <c r="C109" s="4">
        <v>11</v>
      </c>
      <c r="D109" s="4" t="s">
        <v>140</v>
      </c>
      <c r="E109" s="20">
        <v>43242.557696759257</v>
      </c>
      <c r="F109" s="6"/>
      <c r="G109" s="6"/>
      <c r="H109" s="6"/>
      <c r="I109" s="6"/>
      <c r="J109" s="6"/>
      <c r="K109" s="4" t="s">
        <v>27</v>
      </c>
      <c r="L109" s="4" t="s">
        <v>1548</v>
      </c>
      <c r="M109" s="11">
        <v>43256.540567129632</v>
      </c>
      <c r="N109" s="11">
        <v>43256.543993055559</v>
      </c>
      <c r="O109" s="4" t="s">
        <v>2097</v>
      </c>
      <c r="P109" s="12">
        <v>3.4271064814814811E-3</v>
      </c>
    </row>
    <row r="110" spans="1:20" ht="15" customHeight="1" x14ac:dyDescent="0.35">
      <c r="A110" s="4" t="s">
        <v>141</v>
      </c>
      <c r="B110" s="4" t="s">
        <v>23</v>
      </c>
      <c r="C110" s="4">
        <v>6</v>
      </c>
      <c r="D110" s="4" t="s">
        <v>142</v>
      </c>
      <c r="E110" s="20">
        <v>43244.59033564815</v>
      </c>
      <c r="F110" s="6">
        <v>43213.649629629632</v>
      </c>
      <c r="G110" s="6">
        <v>43234.75</v>
      </c>
      <c r="H110" s="6" t="s">
        <v>36</v>
      </c>
      <c r="I110" s="6" t="s">
        <v>143</v>
      </c>
      <c r="J110" s="6"/>
      <c r="K110" s="4" t="s">
        <v>31</v>
      </c>
      <c r="L110" s="4" t="s">
        <v>1980</v>
      </c>
      <c r="M110" s="11">
        <v>43256.5390625</v>
      </c>
      <c r="N110" s="11">
        <v>43256.546168981484</v>
      </c>
      <c r="O110" s="4" t="s">
        <v>2162</v>
      </c>
      <c r="P110" s="12">
        <v>7.1050925925925925E-3</v>
      </c>
    </row>
    <row r="111" spans="1:20" ht="15" customHeight="1" x14ac:dyDescent="0.35">
      <c r="A111" s="4" t="s">
        <v>83</v>
      </c>
      <c r="B111" s="4" t="s">
        <v>23</v>
      </c>
      <c r="C111" s="4">
        <v>1</v>
      </c>
      <c r="D111" s="4" t="s">
        <v>84</v>
      </c>
      <c r="E111" s="20">
        <v>43241.585706018515</v>
      </c>
      <c r="F111" s="6"/>
      <c r="G111" s="6"/>
      <c r="H111" s="6"/>
      <c r="I111" s="6"/>
      <c r="J111" s="6"/>
      <c r="K111" s="4" t="s">
        <v>27</v>
      </c>
      <c r="L111" s="4" t="s">
        <v>1980</v>
      </c>
      <c r="M111" s="11">
        <v>43256.54760416667</v>
      </c>
      <c r="N111" s="11">
        <v>43256.553773148145</v>
      </c>
      <c r="O111" s="4" t="s">
        <v>2163</v>
      </c>
      <c r="P111" s="12">
        <v>6.1657175925925933E-3</v>
      </c>
    </row>
    <row r="112" spans="1:20" ht="15" customHeight="1" x14ac:dyDescent="0.35">
      <c r="A112" s="4" t="s">
        <v>148</v>
      </c>
      <c r="B112" s="4" t="s">
        <v>23</v>
      </c>
      <c r="C112" s="4">
        <v>1</v>
      </c>
      <c r="D112" s="4" t="s">
        <v>24</v>
      </c>
      <c r="E112" s="20">
        <v>43241.648831018516</v>
      </c>
      <c r="F112" s="6"/>
      <c r="G112" s="6"/>
      <c r="H112" s="6"/>
      <c r="I112" s="6"/>
      <c r="J112" s="6"/>
      <c r="K112" s="4" t="s">
        <v>27</v>
      </c>
      <c r="L112" s="4" t="s">
        <v>1548</v>
      </c>
      <c r="M112" s="11">
        <v>43256.546967592592</v>
      </c>
      <c r="N112" s="11">
        <v>43256.55976851852</v>
      </c>
      <c r="O112" s="4" t="s">
        <v>2164</v>
      </c>
      <c r="P112" s="12">
        <v>1.2806759259259259E-2</v>
      </c>
    </row>
    <row r="113" spans="1:16" ht="15" customHeight="1" x14ac:dyDescent="0.35">
      <c r="A113" s="4" t="s">
        <v>108</v>
      </c>
      <c r="B113" s="4" t="s">
        <v>23</v>
      </c>
      <c r="C113" s="4">
        <v>3</v>
      </c>
      <c r="D113" s="4" t="s">
        <v>109</v>
      </c>
      <c r="E113" s="20">
        <v>43241.582349537035</v>
      </c>
      <c r="F113" s="6"/>
      <c r="G113" s="6"/>
      <c r="H113" s="6"/>
      <c r="I113" s="6"/>
      <c r="J113" s="6"/>
      <c r="K113" s="4" t="s">
        <v>31</v>
      </c>
      <c r="L113" s="4" t="s">
        <v>1980</v>
      </c>
      <c r="M113" s="11">
        <v>43256.554710648146</v>
      </c>
      <c r="N113" s="11">
        <v>43256.564155092594</v>
      </c>
      <c r="O113" s="4" t="s">
        <v>2165</v>
      </c>
      <c r="P113" s="12">
        <v>9.4438425925925922E-3</v>
      </c>
    </row>
    <row r="114" spans="1:16" ht="15" customHeight="1" x14ac:dyDescent="0.35">
      <c r="A114" s="4" t="s">
        <v>139</v>
      </c>
      <c r="B114" s="4" t="s">
        <v>23</v>
      </c>
      <c r="C114" s="4">
        <v>1</v>
      </c>
      <c r="D114" s="4" t="s">
        <v>140</v>
      </c>
      <c r="E114" s="20">
        <v>43241.643206018518</v>
      </c>
      <c r="F114" s="6"/>
      <c r="G114" s="6"/>
      <c r="H114" s="6"/>
      <c r="I114" s="6"/>
      <c r="J114" s="6"/>
      <c r="K114" s="4" t="s">
        <v>31</v>
      </c>
      <c r="L114" s="4" t="s">
        <v>1548</v>
      </c>
      <c r="M114" s="11">
        <v>43256.561261574076</v>
      </c>
      <c r="N114" s="11">
        <v>43256.564780092594</v>
      </c>
      <c r="O114" s="4" t="s">
        <v>2097</v>
      </c>
      <c r="P114" s="12">
        <v>3.5187384259259256E-3</v>
      </c>
    </row>
    <row r="115" spans="1:16" ht="15" customHeight="1" x14ac:dyDescent="0.35">
      <c r="A115" s="4" t="s">
        <v>117</v>
      </c>
      <c r="B115" s="4" t="s">
        <v>23</v>
      </c>
      <c r="C115" s="4">
        <v>3</v>
      </c>
      <c r="D115" s="4" t="s">
        <v>84</v>
      </c>
      <c r="E115" s="20">
        <v>43241.578831018516</v>
      </c>
      <c r="F115" s="6"/>
      <c r="G115" s="6"/>
      <c r="H115" s="6"/>
      <c r="I115" s="6"/>
      <c r="J115" s="6"/>
      <c r="K115" s="4" t="s">
        <v>27</v>
      </c>
      <c r="L115" s="4" t="s">
        <v>1980</v>
      </c>
      <c r="M115" s="11">
        <v>43256.565034722225</v>
      </c>
      <c r="N115" s="11">
        <v>43256.568784722222</v>
      </c>
      <c r="O115" s="4" t="s">
        <v>2166</v>
      </c>
      <c r="P115" s="12">
        <v>3.7550115740740742E-3</v>
      </c>
    </row>
    <row r="116" spans="1:16" ht="15" customHeight="1" x14ac:dyDescent="0.35">
      <c r="A116" s="4" t="s">
        <v>138</v>
      </c>
      <c r="B116" s="4" t="s">
        <v>23</v>
      </c>
      <c r="C116" s="4">
        <v>1</v>
      </c>
      <c r="D116" s="4" t="s">
        <v>24</v>
      </c>
      <c r="E116" s="20">
        <v>43241.608680555553</v>
      </c>
      <c r="F116" s="6"/>
      <c r="G116" s="6"/>
      <c r="H116" s="6"/>
      <c r="I116" s="6"/>
      <c r="J116" s="6"/>
      <c r="K116" s="4" t="s">
        <v>27</v>
      </c>
      <c r="L116" s="4" t="s">
        <v>1548</v>
      </c>
      <c r="M116" s="11">
        <v>43256.566076388888</v>
      </c>
      <c r="N116" s="11">
        <v>43256.570104166669</v>
      </c>
      <c r="O116" s="4" t="s">
        <v>2097</v>
      </c>
      <c r="P116" s="12">
        <v>4.0315856481481479E-3</v>
      </c>
    </row>
    <row r="117" spans="1:16" ht="15" customHeight="1" x14ac:dyDescent="0.35">
      <c r="A117" s="4" t="s">
        <v>95</v>
      </c>
      <c r="B117" s="4" t="s">
        <v>23</v>
      </c>
      <c r="C117" s="4">
        <v>3</v>
      </c>
      <c r="D117" s="4" t="s">
        <v>96</v>
      </c>
      <c r="E117" s="20">
        <v>43241.575983796298</v>
      </c>
      <c r="F117" s="6"/>
      <c r="G117" s="6"/>
      <c r="H117" s="6"/>
      <c r="I117" s="6"/>
      <c r="J117" s="6"/>
      <c r="K117" s="4" t="s">
        <v>27</v>
      </c>
      <c r="L117" s="4" t="s">
        <v>1980</v>
      </c>
      <c r="M117" s="11">
        <v>43256.569826388892</v>
      </c>
      <c r="N117" s="11">
        <v>43256.575914351852</v>
      </c>
      <c r="O117" s="4" t="s">
        <v>2102</v>
      </c>
      <c r="P117" s="12">
        <v>6.0929861111111107E-3</v>
      </c>
    </row>
    <row r="118" spans="1:16" ht="15" customHeight="1" x14ac:dyDescent="0.35">
      <c r="A118" s="4" t="s">
        <v>98</v>
      </c>
      <c r="B118" s="4" t="s">
        <v>23</v>
      </c>
      <c r="C118" s="4">
        <v>1</v>
      </c>
      <c r="D118" s="4" t="s">
        <v>99</v>
      </c>
      <c r="E118" s="20">
        <v>43241.570069444446</v>
      </c>
      <c r="F118" s="6"/>
      <c r="G118" s="6"/>
      <c r="H118" s="6"/>
      <c r="I118" s="6"/>
      <c r="J118" s="6"/>
      <c r="K118" s="4" t="s">
        <v>31</v>
      </c>
      <c r="L118" s="4" t="s">
        <v>1548</v>
      </c>
      <c r="M118" s="11">
        <v>43256.574317129627</v>
      </c>
      <c r="N118" s="11">
        <v>43256.578125</v>
      </c>
      <c r="O118" s="4" t="s">
        <v>2167</v>
      </c>
      <c r="P118" s="12">
        <v>3.8035995370370372E-3</v>
      </c>
    </row>
    <row r="119" spans="1:16" ht="15" customHeight="1" x14ac:dyDescent="0.35">
      <c r="A119" s="4" t="s">
        <v>106</v>
      </c>
      <c r="B119" s="4" t="s">
        <v>23</v>
      </c>
      <c r="C119" s="4">
        <v>1</v>
      </c>
      <c r="D119" s="4" t="s">
        <v>24</v>
      </c>
      <c r="E119" s="20">
        <v>43241.573009259257</v>
      </c>
      <c r="F119" s="6"/>
      <c r="G119" s="6"/>
      <c r="H119" s="6"/>
      <c r="I119" s="6"/>
      <c r="J119" s="6"/>
      <c r="K119" s="4" t="s">
        <v>27</v>
      </c>
      <c r="L119" s="4" t="s">
        <v>1980</v>
      </c>
      <c r="M119" s="11">
        <v>43256.576874999999</v>
      </c>
      <c r="N119" s="11">
        <v>43256.581354166665</v>
      </c>
      <c r="O119" s="4" t="s">
        <v>2168</v>
      </c>
      <c r="P119" s="12">
        <v>4.4881134259259258E-3</v>
      </c>
    </row>
    <row r="120" spans="1:16" ht="15" customHeight="1" x14ac:dyDescent="0.35">
      <c r="A120" s="4" t="s">
        <v>76</v>
      </c>
      <c r="B120" s="4" t="s">
        <v>23</v>
      </c>
      <c r="C120" s="4">
        <v>7</v>
      </c>
      <c r="D120" s="4" t="s">
        <v>69</v>
      </c>
      <c r="E120" s="20">
        <v>43241.654039351852</v>
      </c>
      <c r="F120" s="6"/>
      <c r="G120" s="6"/>
      <c r="H120" s="6"/>
      <c r="I120" s="6"/>
      <c r="J120" s="6"/>
      <c r="K120" s="4" t="s">
        <v>31</v>
      </c>
      <c r="L120" s="4" t="s">
        <v>1980</v>
      </c>
      <c r="M120" s="11">
        <v>43256.586018518516</v>
      </c>
      <c r="N120" s="11">
        <v>43256.587557870371</v>
      </c>
      <c r="O120" s="4" t="s">
        <v>2102</v>
      </c>
      <c r="P120" s="12">
        <v>1.5353009259259261E-3</v>
      </c>
    </row>
    <row r="121" spans="1:16" ht="15" customHeight="1" x14ac:dyDescent="0.35">
      <c r="A121" s="4" t="s">
        <v>133</v>
      </c>
      <c r="B121" s="4" t="s">
        <v>23</v>
      </c>
      <c r="C121" s="4">
        <v>7</v>
      </c>
      <c r="D121" s="4" t="s">
        <v>134</v>
      </c>
      <c r="E121" s="20">
        <v>43242.674490740741</v>
      </c>
      <c r="F121" s="6"/>
      <c r="G121" s="6"/>
      <c r="H121" s="6"/>
      <c r="I121" s="6"/>
      <c r="J121" s="6"/>
      <c r="K121" s="4" t="s">
        <v>27</v>
      </c>
      <c r="L121" s="4" t="s">
        <v>1980</v>
      </c>
      <c r="M121" s="11">
        <v>43256.588576388887</v>
      </c>
      <c r="N121" s="11">
        <v>43256.590081018519</v>
      </c>
      <c r="O121" s="4" t="s">
        <v>2102</v>
      </c>
      <c r="P121" s="12">
        <v>1.5094560185185185E-3</v>
      </c>
    </row>
    <row r="122" spans="1:16" ht="15" customHeight="1" x14ac:dyDescent="0.35">
      <c r="A122" s="4" t="s">
        <v>104</v>
      </c>
      <c r="B122" s="4" t="s">
        <v>23</v>
      </c>
      <c r="C122" s="4">
        <v>4</v>
      </c>
      <c r="D122" s="4" t="s">
        <v>69</v>
      </c>
      <c r="E122" s="20">
        <v>43242.573472222219</v>
      </c>
      <c r="F122" s="6"/>
      <c r="G122" s="6"/>
      <c r="H122" s="6"/>
      <c r="I122" s="6"/>
      <c r="J122" s="6"/>
      <c r="K122" s="4" t="s">
        <v>31</v>
      </c>
      <c r="L122" s="4" t="s">
        <v>1980</v>
      </c>
      <c r="M122" s="11">
        <v>43256.591585648152</v>
      </c>
      <c r="N122" s="11">
        <v>43256.593333333331</v>
      </c>
      <c r="O122" s="4" t="s">
        <v>2102</v>
      </c>
      <c r="P122" s="12">
        <v>1.7553009259259258E-3</v>
      </c>
    </row>
    <row r="123" spans="1:16" ht="15" customHeight="1" x14ac:dyDescent="0.35">
      <c r="A123" s="4" t="s">
        <v>68</v>
      </c>
      <c r="B123" s="4" t="s">
        <v>23</v>
      </c>
      <c r="C123" s="4">
        <v>10</v>
      </c>
      <c r="D123" s="4" t="s">
        <v>69</v>
      </c>
      <c r="E123" s="20">
        <v>43241.650995370372</v>
      </c>
      <c r="F123" s="6"/>
      <c r="G123" s="6"/>
      <c r="H123" s="6"/>
      <c r="I123" s="6"/>
      <c r="J123" s="6"/>
      <c r="K123" s="4" t="s">
        <v>31</v>
      </c>
      <c r="L123" s="4" t="s">
        <v>1980</v>
      </c>
      <c r="M123" s="11">
        <v>43256.601111111115</v>
      </c>
      <c r="N123" s="11">
        <v>43256.602939814817</v>
      </c>
      <c r="O123" s="4" t="s">
        <v>2102</v>
      </c>
      <c r="P123" s="12">
        <v>1.8311342592592596E-3</v>
      </c>
    </row>
    <row r="124" spans="1:16" ht="15" customHeight="1" x14ac:dyDescent="0.35">
      <c r="A124" s="4" t="s">
        <v>195</v>
      </c>
      <c r="B124" s="4" t="s">
        <v>23</v>
      </c>
      <c r="C124" s="4">
        <v>2</v>
      </c>
      <c r="D124" s="4" t="s">
        <v>134</v>
      </c>
      <c r="E124" s="20">
        <v>43242.670208333337</v>
      </c>
      <c r="F124" s="6"/>
      <c r="G124" s="6"/>
      <c r="H124" s="6"/>
      <c r="I124" s="6"/>
      <c r="J124" s="6"/>
      <c r="K124" s="4" t="s">
        <v>27</v>
      </c>
      <c r="L124" s="4" t="s">
        <v>1980</v>
      </c>
      <c r="M124" s="11">
        <v>43256.60664351852</v>
      </c>
      <c r="N124" s="11">
        <v>43256.608912037038</v>
      </c>
      <c r="O124" s="4" t="s">
        <v>2102</v>
      </c>
      <c r="P124" s="12">
        <v>2.2676851851851855E-3</v>
      </c>
    </row>
    <row r="125" spans="1:16" ht="15" customHeight="1" x14ac:dyDescent="0.35">
      <c r="A125" s="4" t="s">
        <v>154</v>
      </c>
      <c r="B125" s="4" t="s">
        <v>23</v>
      </c>
      <c r="C125" s="4">
        <v>7</v>
      </c>
      <c r="D125" s="4" t="s">
        <v>134</v>
      </c>
      <c r="E125" s="20">
        <v>43242.671655092592</v>
      </c>
      <c r="F125" s="6"/>
      <c r="G125" s="6"/>
      <c r="H125" s="6"/>
      <c r="I125" s="6"/>
      <c r="J125" s="6"/>
      <c r="K125" s="4" t="s">
        <v>27</v>
      </c>
      <c r="L125" s="4" t="s">
        <v>1980</v>
      </c>
      <c r="M125" s="11">
        <v>43256.609849537039</v>
      </c>
      <c r="N125" s="11">
        <v>43256.613969907405</v>
      </c>
      <c r="O125" s="4" t="s">
        <v>2102</v>
      </c>
      <c r="P125" s="12">
        <v>4.1198148148148149E-3</v>
      </c>
    </row>
    <row r="126" spans="1:16" ht="15" customHeight="1" x14ac:dyDescent="0.35">
      <c r="A126" s="4" t="s">
        <v>178</v>
      </c>
      <c r="B126" s="4" t="s">
        <v>23</v>
      </c>
      <c r="C126" s="4">
        <v>11</v>
      </c>
      <c r="D126" s="4" t="s">
        <v>179</v>
      </c>
      <c r="E126" s="20">
        <v>43256.591550925928</v>
      </c>
      <c r="F126" s="6"/>
      <c r="G126" s="6"/>
      <c r="H126" s="6"/>
      <c r="I126" s="6"/>
      <c r="J126" s="6"/>
      <c r="K126" s="4" t="s">
        <v>27</v>
      </c>
      <c r="L126" s="4" t="s">
        <v>1980</v>
      </c>
      <c r="M126" s="11">
        <v>43256.617523148147</v>
      </c>
      <c r="N126" s="11">
        <v>43256.620856481481</v>
      </c>
      <c r="O126" s="4" t="s">
        <v>2102</v>
      </c>
      <c r="P126" s="12">
        <v>3.3357523148148144E-3</v>
      </c>
    </row>
    <row r="127" spans="1:16" ht="15" customHeight="1" x14ac:dyDescent="0.35">
      <c r="A127" s="4" t="s">
        <v>122</v>
      </c>
      <c r="B127" s="4" t="s">
        <v>23</v>
      </c>
      <c r="C127" s="4">
        <v>10</v>
      </c>
      <c r="D127" s="4" t="s">
        <v>69</v>
      </c>
      <c r="E127" s="20">
        <v>43241.645104166666</v>
      </c>
      <c r="F127" s="6"/>
      <c r="G127" s="6"/>
      <c r="H127" s="6"/>
      <c r="I127" s="6"/>
      <c r="J127" s="6"/>
      <c r="K127" s="4" t="s">
        <v>31</v>
      </c>
      <c r="L127" s="4" t="s">
        <v>1980</v>
      </c>
      <c r="M127" s="11">
        <v>43256.623749999999</v>
      </c>
      <c r="N127" s="11">
        <v>43256.62605324074</v>
      </c>
      <c r="O127" s="4" t="s">
        <v>2102</v>
      </c>
      <c r="P127" s="12">
        <v>2.3088888888888885E-3</v>
      </c>
    </row>
    <row r="128" spans="1:16" ht="15" customHeight="1" x14ac:dyDescent="0.35">
      <c r="A128" s="4" t="s">
        <v>101</v>
      </c>
      <c r="B128" s="4" t="s">
        <v>23</v>
      </c>
      <c r="C128" s="4">
        <v>7</v>
      </c>
      <c r="D128" s="4" t="s">
        <v>69</v>
      </c>
      <c r="E128" s="20">
        <v>43241.646909722222</v>
      </c>
      <c r="F128" s="6"/>
      <c r="G128" s="6"/>
      <c r="H128" s="6"/>
      <c r="I128" s="6"/>
      <c r="J128" s="6"/>
      <c r="K128" s="4" t="s">
        <v>31</v>
      </c>
      <c r="L128" s="4" t="s">
        <v>1980</v>
      </c>
      <c r="M128" s="11">
        <v>43256.665127314816</v>
      </c>
      <c r="N128" s="11">
        <v>43256.670636574076</v>
      </c>
      <c r="O128" s="4" t="s">
        <v>2102</v>
      </c>
      <c r="P128" s="12">
        <v>5.5089004629629628E-3</v>
      </c>
    </row>
    <row r="129" spans="1:16" ht="15" customHeight="1" x14ac:dyDescent="0.35">
      <c r="A129" s="4" t="s">
        <v>162</v>
      </c>
      <c r="B129" s="4" t="s">
        <v>23</v>
      </c>
      <c r="C129" s="4">
        <v>1</v>
      </c>
      <c r="D129" s="4" t="s">
        <v>84</v>
      </c>
      <c r="E129" s="20">
        <v>43243.585046296299</v>
      </c>
      <c r="F129" s="6"/>
      <c r="G129" s="6"/>
      <c r="H129" s="6"/>
      <c r="I129" s="6"/>
      <c r="J129" s="6"/>
      <c r="K129" s="4" t="s">
        <v>27</v>
      </c>
      <c r="L129" s="4" t="s">
        <v>1980</v>
      </c>
      <c r="M129" s="11">
        <v>43257.316840277781</v>
      </c>
      <c r="N129" s="11">
        <v>43257.320162037038</v>
      </c>
      <c r="O129" s="4" t="s">
        <v>2102</v>
      </c>
      <c r="P129" s="12">
        <v>3.3205208333333333E-3</v>
      </c>
    </row>
    <row r="130" spans="1:16" ht="15" customHeight="1" x14ac:dyDescent="0.35">
      <c r="A130" s="4" t="s">
        <v>185</v>
      </c>
      <c r="B130" s="4" t="s">
        <v>23</v>
      </c>
      <c r="C130" s="4">
        <v>2</v>
      </c>
      <c r="D130" s="4" t="s">
        <v>134</v>
      </c>
      <c r="E130" s="20">
        <v>43242.672974537039</v>
      </c>
      <c r="F130" s="6"/>
      <c r="G130" s="6"/>
      <c r="H130" s="6"/>
      <c r="I130" s="6"/>
      <c r="J130" s="6"/>
      <c r="K130" s="4" t="s">
        <v>27</v>
      </c>
      <c r="L130" s="4" t="s">
        <v>1980</v>
      </c>
      <c r="M130" s="11">
        <v>43257.321192129632</v>
      </c>
      <c r="N130" s="11">
        <v>43257.323159722226</v>
      </c>
      <c r="O130" s="4" t="s">
        <v>2102</v>
      </c>
      <c r="P130" s="12">
        <v>1.9770138888888888E-3</v>
      </c>
    </row>
    <row r="131" spans="1:16" ht="15" customHeight="1" x14ac:dyDescent="0.35">
      <c r="A131" s="4" t="s">
        <v>166</v>
      </c>
      <c r="B131" s="4" t="s">
        <v>23</v>
      </c>
      <c r="C131" s="4">
        <v>9</v>
      </c>
      <c r="D131" s="4" t="s">
        <v>134</v>
      </c>
      <c r="E131" s="20">
        <v>43242.676874999997</v>
      </c>
      <c r="F131" s="6"/>
      <c r="G131" s="6"/>
      <c r="H131" s="6"/>
      <c r="I131" s="6"/>
      <c r="J131" s="6"/>
      <c r="K131" s="4" t="s">
        <v>27</v>
      </c>
      <c r="L131" s="4" t="s">
        <v>1980</v>
      </c>
      <c r="M131" s="11">
        <v>43257.324340277781</v>
      </c>
      <c r="N131" s="11">
        <v>43257.326932870368</v>
      </c>
      <c r="O131" s="4" t="s">
        <v>2102</v>
      </c>
      <c r="P131" s="12">
        <v>2.5878819444444443E-3</v>
      </c>
    </row>
    <row r="132" spans="1:16" ht="15" customHeight="1" x14ac:dyDescent="0.35">
      <c r="A132" s="4" t="s">
        <v>225</v>
      </c>
      <c r="B132" s="4" t="s">
        <v>23</v>
      </c>
      <c r="C132" s="4">
        <v>15</v>
      </c>
      <c r="D132" s="4" t="s">
        <v>134</v>
      </c>
      <c r="E132" s="20">
        <v>43243.619398148148</v>
      </c>
      <c r="F132" s="6"/>
      <c r="G132" s="6"/>
      <c r="H132" s="6"/>
      <c r="I132" s="6"/>
      <c r="J132" s="6"/>
      <c r="K132" s="4" t="s">
        <v>27</v>
      </c>
      <c r="L132" s="4" t="s">
        <v>1548</v>
      </c>
      <c r="M132" s="11">
        <v>43257.325671296298</v>
      </c>
      <c r="N132" s="11">
        <v>43257.330324074072</v>
      </c>
      <c r="O132" s="4" t="s">
        <v>2097</v>
      </c>
      <c r="P132" s="12">
        <v>4.652395833333333E-3</v>
      </c>
    </row>
    <row r="133" spans="1:16" ht="15" customHeight="1" x14ac:dyDescent="0.35">
      <c r="A133" s="4" t="s">
        <v>173</v>
      </c>
      <c r="B133" s="4" t="s">
        <v>23</v>
      </c>
      <c r="C133" s="4">
        <v>3</v>
      </c>
      <c r="D133" s="4" t="s">
        <v>174</v>
      </c>
      <c r="E133" s="20">
        <v>43242.702314814815</v>
      </c>
      <c r="F133" s="6">
        <v>43241.477453703701</v>
      </c>
      <c r="G133" s="6">
        <v>43242.70140046296</v>
      </c>
      <c r="H133" s="6" t="s">
        <v>25</v>
      </c>
      <c r="I133" s="6" t="s">
        <v>175</v>
      </c>
      <c r="J133" s="6"/>
      <c r="K133" s="4" t="s">
        <v>27</v>
      </c>
      <c r="L133" s="4" t="s">
        <v>1980</v>
      </c>
      <c r="M133" s="11">
        <v>43257.328136574077</v>
      </c>
      <c r="N133" s="11">
        <v>43257.331493055557</v>
      </c>
      <c r="O133" s="4" t="s">
        <v>2102</v>
      </c>
      <c r="P133" s="12">
        <v>3.3579861111111106E-3</v>
      </c>
    </row>
    <row r="134" spans="1:16" ht="15" customHeight="1" x14ac:dyDescent="0.35">
      <c r="A134" s="4" t="s">
        <v>197</v>
      </c>
      <c r="B134" s="4" t="s">
        <v>23</v>
      </c>
      <c r="C134" s="4">
        <v>19</v>
      </c>
      <c r="D134" s="4" t="s">
        <v>134</v>
      </c>
      <c r="E134" s="20">
        <v>43243.617314814815</v>
      </c>
      <c r="F134" s="6"/>
      <c r="G134" s="6"/>
      <c r="H134" s="6"/>
      <c r="I134" s="6"/>
      <c r="J134" s="6"/>
      <c r="K134" s="4" t="s">
        <v>27</v>
      </c>
      <c r="L134" s="4" t="s">
        <v>1548</v>
      </c>
      <c r="M134" s="11">
        <v>43257.331122685187</v>
      </c>
      <c r="N134" s="11">
        <v>43257.333912037036</v>
      </c>
      <c r="O134" s="4" t="s">
        <v>2097</v>
      </c>
      <c r="P134" s="12">
        <v>2.7990856481481478E-3</v>
      </c>
    </row>
    <row r="135" spans="1:16" ht="15" customHeight="1" x14ac:dyDescent="0.35">
      <c r="A135" s="4" t="s">
        <v>136</v>
      </c>
      <c r="B135" s="4" t="s">
        <v>23</v>
      </c>
      <c r="C135" s="4">
        <v>6</v>
      </c>
      <c r="D135" s="4" t="s">
        <v>134</v>
      </c>
      <c r="E135" s="20">
        <v>43242.679664351854</v>
      </c>
      <c r="F135" s="6"/>
      <c r="G135" s="6"/>
      <c r="H135" s="6"/>
      <c r="I135" s="6"/>
      <c r="J135" s="6"/>
      <c r="K135" s="4" t="s">
        <v>27</v>
      </c>
      <c r="L135" s="4" t="s">
        <v>1548</v>
      </c>
      <c r="M135" s="11">
        <v>43257.334699074076</v>
      </c>
      <c r="N135" s="11">
        <v>43257.339791666665</v>
      </c>
      <c r="O135" s="4" t="s">
        <v>2169</v>
      </c>
      <c r="P135" s="12">
        <v>5.1002199074074075E-3</v>
      </c>
    </row>
    <row r="136" spans="1:16" ht="15" customHeight="1" x14ac:dyDescent="0.35">
      <c r="A136" s="4" t="s">
        <v>180</v>
      </c>
      <c r="B136" s="4" t="s">
        <v>23</v>
      </c>
      <c r="C136" s="4">
        <v>4</v>
      </c>
      <c r="D136" s="4" t="s">
        <v>134</v>
      </c>
      <c r="E136" s="20">
        <v>43242.677928240744</v>
      </c>
      <c r="F136" s="6"/>
      <c r="G136" s="6"/>
      <c r="H136" s="6"/>
      <c r="I136" s="6"/>
      <c r="J136" s="6"/>
      <c r="K136" s="4" t="s">
        <v>27</v>
      </c>
      <c r="L136" s="4" t="s">
        <v>1548</v>
      </c>
      <c r="M136" s="11">
        <v>43257.340810185182</v>
      </c>
      <c r="N136" s="11">
        <v>43257.346319444441</v>
      </c>
      <c r="O136" s="4" t="s">
        <v>2097</v>
      </c>
      <c r="P136" s="12">
        <v>5.5038657407407406E-3</v>
      </c>
    </row>
    <row r="137" spans="1:16" ht="15" customHeight="1" x14ac:dyDescent="0.35">
      <c r="A137" s="4" t="s">
        <v>203</v>
      </c>
      <c r="B137" s="4" t="s">
        <v>23</v>
      </c>
      <c r="C137" s="4">
        <v>12</v>
      </c>
      <c r="D137" s="4" t="s">
        <v>69</v>
      </c>
      <c r="E137" s="20">
        <v>43243.636747685188</v>
      </c>
      <c r="F137" s="6"/>
      <c r="G137" s="6"/>
      <c r="H137" s="6"/>
      <c r="I137" s="6"/>
      <c r="J137" s="6"/>
      <c r="K137" s="4" t="s">
        <v>31</v>
      </c>
      <c r="L137" s="4" t="s">
        <v>1548</v>
      </c>
      <c r="M137" s="11">
        <v>43257.357037037036</v>
      </c>
      <c r="N137" s="11">
        <v>43257.361354166664</v>
      </c>
      <c r="O137" s="4" t="s">
        <v>2097</v>
      </c>
      <c r="P137" s="12">
        <v>4.3143518518518513E-3</v>
      </c>
    </row>
    <row r="138" spans="1:16" ht="15" customHeight="1" x14ac:dyDescent="0.35">
      <c r="A138" s="4" t="s">
        <v>217</v>
      </c>
      <c r="B138" s="4" t="s">
        <v>23</v>
      </c>
      <c r="C138" s="4">
        <v>1</v>
      </c>
      <c r="D138" s="4" t="s">
        <v>24</v>
      </c>
      <c r="E138" s="20">
        <v>43242.691400462965</v>
      </c>
      <c r="F138" s="6"/>
      <c r="G138" s="6"/>
      <c r="H138" s="6"/>
      <c r="I138" s="6"/>
      <c r="J138" s="6"/>
      <c r="K138" s="4" t="s">
        <v>31</v>
      </c>
      <c r="L138" s="4" t="s">
        <v>1980</v>
      </c>
      <c r="M138" s="11">
        <v>43257.358599537038</v>
      </c>
      <c r="N138" s="11">
        <v>43257.362511574072</v>
      </c>
      <c r="O138" s="4" t="s">
        <v>2170</v>
      </c>
      <c r="P138" s="12">
        <v>3.9083101851851857E-3</v>
      </c>
    </row>
    <row r="139" spans="1:16" ht="15" customHeight="1" x14ac:dyDescent="0.35">
      <c r="A139" s="4" t="s">
        <v>204</v>
      </c>
      <c r="B139" s="4" t="s">
        <v>23</v>
      </c>
      <c r="C139" s="4">
        <v>1</v>
      </c>
      <c r="D139" s="4" t="s">
        <v>24</v>
      </c>
      <c r="E139" s="20">
        <v>43243.630023148151</v>
      </c>
      <c r="F139" s="6"/>
      <c r="G139" s="6"/>
      <c r="H139" s="6"/>
      <c r="I139" s="6"/>
      <c r="J139" s="6"/>
      <c r="K139" s="4" t="s">
        <v>31</v>
      </c>
      <c r="L139" s="4" t="s">
        <v>1548</v>
      </c>
      <c r="M139" s="11">
        <v>43257.366597222222</v>
      </c>
      <c r="N139" s="11">
        <v>43257.370717592596</v>
      </c>
      <c r="O139" s="4" t="s">
        <v>2171</v>
      </c>
      <c r="P139" s="12">
        <v>4.1243634259259263E-3</v>
      </c>
    </row>
    <row r="140" spans="1:16" ht="15" customHeight="1" x14ac:dyDescent="0.35">
      <c r="A140" s="4" t="s">
        <v>177</v>
      </c>
      <c r="B140" s="4" t="s">
        <v>23</v>
      </c>
      <c r="C140" s="4">
        <v>1</v>
      </c>
      <c r="D140" s="4" t="s">
        <v>24</v>
      </c>
      <c r="E140" s="20">
        <v>43242.693067129629</v>
      </c>
      <c r="F140" s="6"/>
      <c r="G140" s="6"/>
      <c r="H140" s="6"/>
      <c r="I140" s="6"/>
      <c r="J140" s="6"/>
      <c r="K140" s="4" t="s">
        <v>31</v>
      </c>
      <c r="L140" s="4" t="s">
        <v>1980</v>
      </c>
      <c r="M140" s="11">
        <v>43257.363541666666</v>
      </c>
      <c r="N140" s="11">
        <v>43257.37232638889</v>
      </c>
      <c r="O140" s="4" t="s">
        <v>2172</v>
      </c>
      <c r="P140" s="12">
        <v>8.7870833333333325E-3</v>
      </c>
    </row>
    <row r="141" spans="1:16" ht="15" customHeight="1" x14ac:dyDescent="0.35">
      <c r="A141" s="4" t="s">
        <v>172</v>
      </c>
      <c r="B141" s="4" t="s">
        <v>23</v>
      </c>
      <c r="C141" s="4">
        <v>2</v>
      </c>
      <c r="D141" s="4" t="s">
        <v>72</v>
      </c>
      <c r="E141" s="20">
        <v>43243.640243055554</v>
      </c>
      <c r="F141" s="6"/>
      <c r="G141" s="6"/>
      <c r="H141" s="6"/>
      <c r="I141" s="6"/>
      <c r="J141" s="6"/>
      <c r="K141" s="4" t="s">
        <v>31</v>
      </c>
      <c r="L141" s="4" t="s">
        <v>1548</v>
      </c>
      <c r="M141" s="11">
        <v>43257.467280092591</v>
      </c>
      <c r="N141" s="11">
        <v>43257.470914351848</v>
      </c>
      <c r="O141" s="4" t="s">
        <v>2097</v>
      </c>
      <c r="P141" s="12">
        <v>3.6307523148148154E-3</v>
      </c>
    </row>
    <row r="142" spans="1:16" ht="15" customHeight="1" x14ac:dyDescent="0.35">
      <c r="A142" s="4" t="s">
        <v>130</v>
      </c>
      <c r="B142" s="4" t="s">
        <v>23</v>
      </c>
      <c r="C142" s="4">
        <v>5</v>
      </c>
      <c r="D142" s="4" t="s">
        <v>131</v>
      </c>
      <c r="E142" s="20">
        <v>43243.597210648149</v>
      </c>
      <c r="F142" s="6"/>
      <c r="G142" s="6"/>
      <c r="H142" s="6"/>
      <c r="I142" s="6"/>
      <c r="J142" s="6"/>
      <c r="K142" s="4" t="s">
        <v>31</v>
      </c>
      <c r="L142" s="4" t="s">
        <v>1980</v>
      </c>
      <c r="M142" s="11">
        <v>43257.477002314816</v>
      </c>
      <c r="N142" s="11">
        <v>43257.479710648149</v>
      </c>
      <c r="O142" s="4" t="s">
        <v>2102</v>
      </c>
      <c r="P142" s="12">
        <v>2.7100462962962968E-3</v>
      </c>
    </row>
    <row r="143" spans="1:16" ht="15" customHeight="1" x14ac:dyDescent="0.35">
      <c r="A143" s="4" t="s">
        <v>147</v>
      </c>
      <c r="B143" s="4" t="s">
        <v>23</v>
      </c>
      <c r="C143" s="4">
        <v>4</v>
      </c>
      <c r="D143" s="4" t="s">
        <v>134</v>
      </c>
      <c r="E143" s="20">
        <v>43243.632303240738</v>
      </c>
      <c r="F143" s="6"/>
      <c r="G143" s="6"/>
      <c r="H143" s="6"/>
      <c r="I143" s="6"/>
      <c r="J143" s="6"/>
      <c r="K143" s="4" t="s">
        <v>27</v>
      </c>
      <c r="L143" s="4" t="s">
        <v>1548</v>
      </c>
      <c r="M143" s="11">
        <v>43257.476921296293</v>
      </c>
      <c r="N143" s="11">
        <v>43257.482141203705</v>
      </c>
      <c r="O143" s="4" t="s">
        <v>2097</v>
      </c>
      <c r="P143" s="12">
        <v>5.2179629629629633E-3</v>
      </c>
    </row>
    <row r="144" spans="1:16" ht="15" customHeight="1" x14ac:dyDescent="0.35">
      <c r="A144" s="4" t="s">
        <v>170</v>
      </c>
      <c r="B144" s="4" t="s">
        <v>23</v>
      </c>
      <c r="C144" s="4">
        <v>2</v>
      </c>
      <c r="D144" s="4" t="s">
        <v>109</v>
      </c>
      <c r="E144" s="20">
        <v>43243.603946759256</v>
      </c>
      <c r="F144" s="6"/>
      <c r="G144" s="6"/>
      <c r="H144" s="6"/>
      <c r="I144" s="6"/>
      <c r="J144" s="6"/>
      <c r="K144" s="4" t="s">
        <v>31</v>
      </c>
      <c r="L144" s="4" t="s">
        <v>1980</v>
      </c>
      <c r="M144" s="11">
        <v>43257.480636574073</v>
      </c>
      <c r="N144" s="11">
        <v>43257.486168981479</v>
      </c>
      <c r="O144" s="4" t="s">
        <v>2102</v>
      </c>
      <c r="P144" s="12">
        <v>5.5279513888888895E-3</v>
      </c>
    </row>
    <row r="145" spans="1:16" ht="15" customHeight="1" x14ac:dyDescent="0.35">
      <c r="A145" s="4" t="s">
        <v>164</v>
      </c>
      <c r="B145" s="4" t="s">
        <v>23</v>
      </c>
      <c r="C145" s="4">
        <v>2</v>
      </c>
      <c r="D145" s="4" t="s">
        <v>134</v>
      </c>
      <c r="E145" s="20">
        <v>43243.626273148147</v>
      </c>
      <c r="F145" s="6"/>
      <c r="G145" s="6"/>
      <c r="H145" s="6"/>
      <c r="I145" s="6"/>
      <c r="J145" s="6"/>
      <c r="K145" s="4" t="s">
        <v>27</v>
      </c>
      <c r="L145" s="4" t="s">
        <v>1980</v>
      </c>
      <c r="M145" s="11">
        <v>43257.487685185188</v>
      </c>
      <c r="N145" s="11">
        <v>43257.489861111113</v>
      </c>
      <c r="O145" s="4" t="s">
        <v>2102</v>
      </c>
      <c r="P145" s="12">
        <v>2.1797453703703705E-3</v>
      </c>
    </row>
    <row r="146" spans="1:16" ht="15" customHeight="1" x14ac:dyDescent="0.35">
      <c r="A146" s="4" t="s">
        <v>199</v>
      </c>
      <c r="B146" s="4" t="s">
        <v>23</v>
      </c>
      <c r="C146" s="4">
        <v>1</v>
      </c>
      <c r="D146" s="4" t="s">
        <v>109</v>
      </c>
      <c r="E146" s="20">
        <v>43243.602870370371</v>
      </c>
      <c r="F146" s="6"/>
      <c r="G146" s="6"/>
      <c r="H146" s="6"/>
      <c r="I146" s="6"/>
      <c r="J146" s="6"/>
      <c r="K146" s="4" t="s">
        <v>31</v>
      </c>
      <c r="L146" s="4" t="s">
        <v>1980</v>
      </c>
      <c r="M146" s="11">
        <v>43257.490752314814</v>
      </c>
      <c r="N146" s="11">
        <v>43257.49417824074</v>
      </c>
      <c r="O146" s="4" t="s">
        <v>2173</v>
      </c>
      <c r="P146" s="12">
        <v>3.4241898148148144E-3</v>
      </c>
    </row>
    <row r="147" spans="1:16" ht="15" customHeight="1" x14ac:dyDescent="0.35">
      <c r="A147" s="4" t="s">
        <v>187</v>
      </c>
      <c r="B147" s="4" t="s">
        <v>23</v>
      </c>
      <c r="C147" s="4">
        <v>4</v>
      </c>
      <c r="D147" s="4" t="s">
        <v>69</v>
      </c>
      <c r="E147" s="20">
        <v>43243.633449074077</v>
      </c>
      <c r="F147" s="6"/>
      <c r="G147" s="6"/>
      <c r="H147" s="6"/>
      <c r="I147" s="6"/>
      <c r="J147" s="6"/>
      <c r="K147" s="4" t="s">
        <v>31</v>
      </c>
      <c r="L147" s="4" t="s">
        <v>1548</v>
      </c>
      <c r="M147" s="11">
        <v>43257.489386574074</v>
      </c>
      <c r="N147" s="11">
        <v>43257.496030092596</v>
      </c>
      <c r="O147" s="4" t="s">
        <v>2097</v>
      </c>
      <c r="P147" s="12">
        <v>6.6403009259259271E-3</v>
      </c>
    </row>
    <row r="148" spans="1:16" ht="15" customHeight="1" x14ac:dyDescent="0.35">
      <c r="A148" s="4" t="s">
        <v>227</v>
      </c>
      <c r="B148" s="4" t="s">
        <v>23</v>
      </c>
      <c r="C148" s="4">
        <v>3</v>
      </c>
      <c r="D148" s="4" t="s">
        <v>69</v>
      </c>
      <c r="E148" s="20">
        <v>43243.631550925929</v>
      </c>
      <c r="F148" s="6"/>
      <c r="G148" s="6"/>
      <c r="H148" s="6"/>
      <c r="I148" s="6"/>
      <c r="J148" s="6"/>
      <c r="K148" s="4" t="s">
        <v>31</v>
      </c>
      <c r="L148" s="4" t="s">
        <v>1980</v>
      </c>
      <c r="M148" s="11">
        <v>43257.495162037034</v>
      </c>
      <c r="N148" s="11">
        <v>43257.497777777775</v>
      </c>
      <c r="O148" s="4" t="s">
        <v>2102</v>
      </c>
      <c r="P148" s="12">
        <v>2.6195023148148145E-3</v>
      </c>
    </row>
    <row r="149" spans="1:16" ht="15" customHeight="1" x14ac:dyDescent="0.35">
      <c r="A149" s="4" t="s">
        <v>189</v>
      </c>
      <c r="B149" s="4" t="s">
        <v>23</v>
      </c>
      <c r="C149" s="4">
        <v>2</v>
      </c>
      <c r="D149" s="4" t="s">
        <v>131</v>
      </c>
      <c r="E149" s="20">
        <v>43243.613206018519</v>
      </c>
      <c r="F149" s="6"/>
      <c r="G149" s="6"/>
      <c r="H149" s="6"/>
      <c r="I149" s="6"/>
      <c r="J149" s="6"/>
      <c r="K149" s="4" t="s">
        <v>31</v>
      </c>
      <c r="L149" s="4" t="s">
        <v>1980</v>
      </c>
      <c r="M149" s="11">
        <v>43257.498749999999</v>
      </c>
      <c r="N149" s="11">
        <v>43257.503657407404</v>
      </c>
      <c r="O149" s="4" t="s">
        <v>2174</v>
      </c>
      <c r="P149" s="12">
        <v>4.9065856481481478E-3</v>
      </c>
    </row>
    <row r="150" spans="1:16" ht="15" customHeight="1" x14ac:dyDescent="0.35">
      <c r="A150" s="4" t="s">
        <v>167</v>
      </c>
      <c r="B150" s="4" t="s">
        <v>23</v>
      </c>
      <c r="C150" s="4">
        <v>3</v>
      </c>
      <c r="D150" s="4" t="s">
        <v>168</v>
      </c>
      <c r="E150" s="20">
        <v>43243.65552083333</v>
      </c>
      <c r="F150" s="6"/>
      <c r="G150" s="6"/>
      <c r="H150" s="6"/>
      <c r="I150" s="6"/>
      <c r="J150" s="6"/>
      <c r="K150" s="4" t="s">
        <v>27</v>
      </c>
      <c r="L150" s="4" t="s">
        <v>1548</v>
      </c>
      <c r="M150" s="11">
        <v>43257.501481481479</v>
      </c>
      <c r="N150" s="11">
        <v>43257.505648148152</v>
      </c>
      <c r="O150" s="4" t="s">
        <v>2097</v>
      </c>
      <c r="P150" s="12">
        <v>4.1616550925925927E-3</v>
      </c>
    </row>
    <row r="151" spans="1:16" ht="15" customHeight="1" x14ac:dyDescent="0.35">
      <c r="A151" s="4" t="s">
        <v>205</v>
      </c>
      <c r="B151" s="4" t="s">
        <v>23</v>
      </c>
      <c r="C151" s="4">
        <v>3</v>
      </c>
      <c r="D151" s="4" t="s">
        <v>35</v>
      </c>
      <c r="E151" s="20">
        <v>43242.490578703706</v>
      </c>
      <c r="F151" s="6">
        <v>43230.540393518517</v>
      </c>
      <c r="G151" s="6">
        <v>43242.490381944444</v>
      </c>
      <c r="H151" s="6" t="s">
        <v>36</v>
      </c>
      <c r="I151" s="6" t="s">
        <v>206</v>
      </c>
      <c r="J151" s="6"/>
      <c r="K151" s="4" t="s">
        <v>31</v>
      </c>
      <c r="L151" s="4" t="s">
        <v>1980</v>
      </c>
      <c r="M151" s="11">
        <v>43257.505196759259</v>
      </c>
      <c r="N151" s="11">
        <v>43257.507974537039</v>
      </c>
      <c r="O151" s="4" t="s">
        <v>2102</v>
      </c>
      <c r="P151" s="12">
        <v>2.7762499999999996E-3</v>
      </c>
    </row>
    <row r="152" spans="1:16" ht="15" customHeight="1" x14ac:dyDescent="0.35">
      <c r="A152" s="4" t="s">
        <v>247</v>
      </c>
      <c r="B152" s="4" t="s">
        <v>23</v>
      </c>
      <c r="C152" s="4">
        <v>3</v>
      </c>
      <c r="D152" s="4" t="s">
        <v>243</v>
      </c>
      <c r="E152" s="20">
        <v>43242.424710648149</v>
      </c>
      <c r="F152" s="6">
        <v>43237.675543981481</v>
      </c>
      <c r="G152" s="6">
        <v>43242.422708333332</v>
      </c>
      <c r="H152" s="6" t="s">
        <v>220</v>
      </c>
      <c r="I152" s="6" t="s">
        <v>248</v>
      </c>
      <c r="J152" s="6"/>
      <c r="K152" s="4" t="s">
        <v>27</v>
      </c>
      <c r="L152" s="4" t="s">
        <v>1980</v>
      </c>
      <c r="M152" s="11">
        <v>43257.510451388887</v>
      </c>
      <c r="N152" s="11">
        <v>43257.523784722223</v>
      </c>
      <c r="O152" s="4" t="s">
        <v>2175</v>
      </c>
      <c r="P152" s="12">
        <v>1.3328969907407407E-2</v>
      </c>
    </row>
    <row r="153" spans="1:16" ht="15" customHeight="1" x14ac:dyDescent="0.35">
      <c r="A153" s="4" t="s">
        <v>242</v>
      </c>
      <c r="B153" s="4" t="s">
        <v>23</v>
      </c>
      <c r="C153" s="4">
        <v>7</v>
      </c>
      <c r="D153" s="4" t="s">
        <v>243</v>
      </c>
      <c r="E153" s="20">
        <v>43244.348171296297</v>
      </c>
      <c r="F153" s="6"/>
      <c r="G153" s="6"/>
      <c r="H153" s="6"/>
      <c r="I153" s="6"/>
      <c r="J153" s="6"/>
      <c r="K153" s="4" t="s">
        <v>27</v>
      </c>
      <c r="L153" s="4" t="s">
        <v>1980</v>
      </c>
      <c r="M153" s="11">
        <v>43257.526689814818</v>
      </c>
      <c r="N153" s="11">
        <v>43257.531134259261</v>
      </c>
      <c r="O153" s="4" t="s">
        <v>2102</v>
      </c>
      <c r="P153" s="12">
        <v>4.4512037037037037E-3</v>
      </c>
    </row>
    <row r="154" spans="1:16" ht="15" customHeight="1" x14ac:dyDescent="0.35">
      <c r="A154" s="4" t="s">
        <v>127</v>
      </c>
      <c r="B154" s="4" t="s">
        <v>23</v>
      </c>
      <c r="C154" s="4">
        <v>17</v>
      </c>
      <c r="D154" s="4" t="s">
        <v>128</v>
      </c>
      <c r="E154" s="20">
        <v>43243.679895833331</v>
      </c>
      <c r="F154" s="6"/>
      <c r="G154" s="6"/>
      <c r="H154" s="6"/>
      <c r="I154" s="6"/>
      <c r="J154" s="6"/>
      <c r="K154" s="4" t="s">
        <v>27</v>
      </c>
      <c r="L154" s="4" t="s">
        <v>1980</v>
      </c>
      <c r="M154" s="11">
        <v>43257.547152777777</v>
      </c>
      <c r="N154" s="11">
        <v>43257.550729166665</v>
      </c>
      <c r="O154" s="4" t="s">
        <v>2102</v>
      </c>
      <c r="P154" s="12">
        <v>3.5775810185185181E-3</v>
      </c>
    </row>
    <row r="155" spans="1:16" ht="15" customHeight="1" x14ac:dyDescent="0.35">
      <c r="A155" s="4" t="s">
        <v>124</v>
      </c>
      <c r="B155" s="4" t="s">
        <v>23</v>
      </c>
      <c r="C155" s="4">
        <v>21</v>
      </c>
      <c r="D155" s="4" t="s">
        <v>69</v>
      </c>
      <c r="E155" s="20">
        <v>43241.610196759262</v>
      </c>
      <c r="F155" s="6">
        <v>43256.518136574072</v>
      </c>
      <c r="G155" s="6">
        <v>43257.510937500003</v>
      </c>
      <c r="H155" s="6" t="s">
        <v>25</v>
      </c>
      <c r="I155" s="6" t="s">
        <v>125</v>
      </c>
      <c r="J155" s="6"/>
      <c r="K155" s="4" t="s">
        <v>31</v>
      </c>
      <c r="L155" s="4" t="s">
        <v>1980</v>
      </c>
      <c r="M155" s="11">
        <v>43257.556493055556</v>
      </c>
      <c r="N155" s="11">
        <v>43257.558483796296</v>
      </c>
      <c r="O155" s="4" t="s">
        <v>2102</v>
      </c>
      <c r="P155" s="12">
        <v>1.9832870370370369E-3</v>
      </c>
    </row>
    <row r="156" spans="1:16" ht="15" customHeight="1" x14ac:dyDescent="0.35">
      <c r="A156" s="4" t="s">
        <v>219</v>
      </c>
      <c r="B156" s="4" t="s">
        <v>23</v>
      </c>
      <c r="C156" s="4">
        <v>7</v>
      </c>
      <c r="D156" s="4" t="s">
        <v>69</v>
      </c>
      <c r="E156" s="20">
        <v>43244.444606481484</v>
      </c>
      <c r="F156" s="6">
        <v>43241.496539351851</v>
      </c>
      <c r="G156" s="6">
        <v>43244.444456018522</v>
      </c>
      <c r="H156" s="6" t="s">
        <v>220</v>
      </c>
      <c r="I156" s="6" t="s">
        <v>221</v>
      </c>
      <c r="J156" s="6"/>
      <c r="K156" s="4" t="s">
        <v>31</v>
      </c>
      <c r="L156" s="4" t="s">
        <v>1980</v>
      </c>
      <c r="M156" s="11">
        <v>43257.560254629629</v>
      </c>
      <c r="N156" s="11">
        <v>43257.567546296297</v>
      </c>
      <c r="O156" s="4" t="s">
        <v>2102</v>
      </c>
      <c r="P156" s="12">
        <v>7.3004166666666669E-3</v>
      </c>
    </row>
    <row r="157" spans="1:16" ht="15" customHeight="1" x14ac:dyDescent="0.35">
      <c r="A157" s="4" t="s">
        <v>244</v>
      </c>
      <c r="B157" s="4" t="s">
        <v>23</v>
      </c>
      <c r="C157" s="4">
        <v>2</v>
      </c>
      <c r="D157" s="4" t="s">
        <v>230</v>
      </c>
      <c r="E157" s="20">
        <v>43245.465185185189</v>
      </c>
      <c r="F157" s="6">
        <v>43238.552546296298</v>
      </c>
      <c r="G157" s="6">
        <v>43245.465057870373</v>
      </c>
      <c r="H157" s="6" t="s">
        <v>36</v>
      </c>
      <c r="I157" s="6" t="s">
        <v>245</v>
      </c>
      <c r="J157" s="6"/>
      <c r="K157" s="4" t="s">
        <v>27</v>
      </c>
      <c r="L157" s="4" t="s">
        <v>1980</v>
      </c>
      <c r="M157" s="11">
        <v>43257.608553240738</v>
      </c>
      <c r="N157" s="11">
        <v>43257.613287037035</v>
      </c>
      <c r="O157" s="4" t="s">
        <v>2102</v>
      </c>
      <c r="P157" s="12">
        <v>4.7336111111111112E-3</v>
      </c>
    </row>
    <row r="158" spans="1:16" ht="15" customHeight="1" x14ac:dyDescent="0.35">
      <c r="A158" s="4" t="s">
        <v>255</v>
      </c>
      <c r="B158" s="4" t="s">
        <v>23</v>
      </c>
      <c r="C158" s="4">
        <v>1</v>
      </c>
      <c r="D158" s="4" t="s">
        <v>256</v>
      </c>
      <c r="E158" s="20">
        <v>43245.573078703703</v>
      </c>
      <c r="F158" s="6">
        <v>43241.606307870374</v>
      </c>
      <c r="G158" s="6">
        <v>43245.573020833333</v>
      </c>
      <c r="H158" s="6" t="s">
        <v>36</v>
      </c>
      <c r="I158" s="6" t="s">
        <v>257</v>
      </c>
      <c r="J158" s="6"/>
      <c r="K158" s="4" t="s">
        <v>31</v>
      </c>
      <c r="L158" s="4" t="s">
        <v>1980</v>
      </c>
      <c r="M158" s="11">
        <v>43257.616828703707</v>
      </c>
      <c r="N158" s="11">
        <v>43257.620671296296</v>
      </c>
      <c r="O158" s="4" t="s">
        <v>2102</v>
      </c>
      <c r="P158" s="12">
        <v>3.8423611111111111E-3</v>
      </c>
    </row>
    <row r="159" spans="1:16" ht="15" customHeight="1" x14ac:dyDescent="0.35">
      <c r="A159" s="4" t="s">
        <v>209</v>
      </c>
      <c r="B159" s="4" t="s">
        <v>23</v>
      </c>
      <c r="C159" s="4">
        <v>5</v>
      </c>
      <c r="D159" s="4" t="s">
        <v>140</v>
      </c>
      <c r="E159" s="20">
        <v>43244.388692129629</v>
      </c>
      <c r="F159" s="6"/>
      <c r="G159" s="6"/>
      <c r="H159" s="6"/>
      <c r="I159" s="6"/>
      <c r="J159" s="6"/>
      <c r="K159" s="4" t="s">
        <v>27</v>
      </c>
      <c r="L159" s="4" t="s">
        <v>1548</v>
      </c>
      <c r="M159" s="11">
        <v>43257.650879629633</v>
      </c>
      <c r="N159" s="11">
        <v>43257.654675925929</v>
      </c>
      <c r="O159" s="4" t="s">
        <v>2176</v>
      </c>
      <c r="P159" s="12">
        <v>3.8016435185185184E-3</v>
      </c>
    </row>
    <row r="160" spans="1:16" ht="15" customHeight="1" x14ac:dyDescent="0.35">
      <c r="A160" s="4" t="s">
        <v>156</v>
      </c>
      <c r="B160" s="4" t="s">
        <v>23</v>
      </c>
      <c r="C160" s="4">
        <v>10</v>
      </c>
      <c r="D160" s="4" t="s">
        <v>128</v>
      </c>
      <c r="E160" s="20">
        <v>43243.650104166663</v>
      </c>
      <c r="F160" s="6">
        <v>43257.631168981483</v>
      </c>
      <c r="G160" s="6">
        <v>43257.638865740744</v>
      </c>
      <c r="H160" s="6" t="s">
        <v>25</v>
      </c>
      <c r="I160" s="6" t="s">
        <v>157</v>
      </c>
      <c r="J160" s="6"/>
      <c r="K160" s="4" t="s">
        <v>27</v>
      </c>
      <c r="L160" s="4" t="s">
        <v>1980</v>
      </c>
      <c r="M160" s="11">
        <v>43257.643576388888</v>
      </c>
      <c r="N160" s="11">
        <v>43257.655266203707</v>
      </c>
      <c r="O160" s="4" t="s">
        <v>2177</v>
      </c>
      <c r="P160" s="12">
        <v>1.1689340277777779E-2</v>
      </c>
    </row>
    <row r="161" spans="1:16" ht="15" customHeight="1" x14ac:dyDescent="0.35">
      <c r="A161" s="4" t="s">
        <v>240</v>
      </c>
      <c r="B161" s="4" t="s">
        <v>23</v>
      </c>
      <c r="C161" s="4">
        <v>1</v>
      </c>
      <c r="D161" s="4" t="s">
        <v>24</v>
      </c>
      <c r="E161" s="20">
        <v>43244.372499999998</v>
      </c>
      <c r="F161" s="6"/>
      <c r="G161" s="6"/>
      <c r="H161" s="6"/>
      <c r="I161" s="6"/>
      <c r="J161" s="6"/>
      <c r="K161" s="4" t="s">
        <v>31</v>
      </c>
      <c r="L161" s="4" t="s">
        <v>1548</v>
      </c>
      <c r="M161" s="11">
        <v>43257.663298611114</v>
      </c>
      <c r="N161" s="11">
        <v>43257.667523148149</v>
      </c>
      <c r="O161" s="4" t="s">
        <v>2097</v>
      </c>
      <c r="P161" s="12">
        <v>4.2238194444444441E-3</v>
      </c>
    </row>
    <row r="162" spans="1:16" ht="15" customHeight="1" x14ac:dyDescent="0.35">
      <c r="A162" s="4" t="s">
        <v>200</v>
      </c>
      <c r="B162" s="4" t="s">
        <v>192</v>
      </c>
      <c r="C162" s="4">
        <v>1</v>
      </c>
      <c r="D162" s="4" t="s">
        <v>201</v>
      </c>
      <c r="E162" s="20">
        <v>43244.413935185185</v>
      </c>
      <c r="F162" s="6"/>
      <c r="G162" s="6"/>
      <c r="H162" s="6"/>
      <c r="I162" s="6"/>
      <c r="J162" s="6"/>
      <c r="K162" s="4" t="s">
        <v>27</v>
      </c>
      <c r="L162" s="4" t="s">
        <v>1980</v>
      </c>
      <c r="M162" s="11">
        <v>43258.341041666667</v>
      </c>
      <c r="N162" s="11">
        <v>43258.348229166666</v>
      </c>
      <c r="O162" s="4" t="s">
        <v>2178</v>
      </c>
      <c r="P162" s="12">
        <v>7.1859490740740738E-3</v>
      </c>
    </row>
    <row r="163" spans="1:16" ht="15" customHeight="1" x14ac:dyDescent="0.35">
      <c r="A163" s="4" t="s">
        <v>223</v>
      </c>
      <c r="B163" s="4" t="s">
        <v>23</v>
      </c>
      <c r="C163" s="4">
        <v>1</v>
      </c>
      <c r="D163" s="4" t="s">
        <v>24</v>
      </c>
      <c r="E163" s="20">
        <v>43244.353854166664</v>
      </c>
      <c r="F163" s="6"/>
      <c r="G163" s="6"/>
      <c r="H163" s="6"/>
      <c r="I163" s="6"/>
      <c r="J163" s="6"/>
      <c r="K163" s="4" t="s">
        <v>31</v>
      </c>
      <c r="L163" s="4" t="s">
        <v>1980</v>
      </c>
      <c r="M163" s="11">
        <v>43258.356782407405</v>
      </c>
      <c r="N163" s="11">
        <v>43258.364062499997</v>
      </c>
      <c r="O163" s="4" t="s">
        <v>2179</v>
      </c>
      <c r="P163" s="12">
        <v>7.271608796296296E-3</v>
      </c>
    </row>
    <row r="164" spans="1:16" ht="15" customHeight="1" x14ac:dyDescent="0.35">
      <c r="A164" s="4" t="s">
        <v>215</v>
      </c>
      <c r="B164" s="4" t="s">
        <v>23</v>
      </c>
      <c r="C164" s="4">
        <v>2</v>
      </c>
      <c r="D164" s="4" t="s">
        <v>179</v>
      </c>
      <c r="E164" s="20">
        <v>43244.451874999999</v>
      </c>
      <c r="F164" s="6"/>
      <c r="G164" s="6"/>
      <c r="H164" s="6"/>
      <c r="I164" s="6"/>
      <c r="J164" s="6"/>
      <c r="K164" s="4" t="s">
        <v>27</v>
      </c>
      <c r="L164" s="4" t="s">
        <v>1548</v>
      </c>
      <c r="M164" s="11">
        <v>43258.362395833334</v>
      </c>
      <c r="N164" s="11">
        <v>43258.367094907408</v>
      </c>
      <c r="O164" s="4" t="s">
        <v>2097</v>
      </c>
      <c r="P164" s="12">
        <v>4.6957870370370374E-3</v>
      </c>
    </row>
    <row r="165" spans="1:16" ht="15" customHeight="1" x14ac:dyDescent="0.35">
      <c r="A165" s="4" t="s">
        <v>182</v>
      </c>
      <c r="B165" s="4" t="s">
        <v>23</v>
      </c>
      <c r="C165" s="4">
        <v>1</v>
      </c>
      <c r="D165" s="4" t="s">
        <v>24</v>
      </c>
      <c r="E165" s="20">
        <v>43242.688750000001</v>
      </c>
      <c r="F165" s="6">
        <v>43257.541481481479</v>
      </c>
      <c r="G165" s="6">
        <v>43257.722025462965</v>
      </c>
      <c r="H165" s="6" t="s">
        <v>25</v>
      </c>
      <c r="I165" s="6" t="s">
        <v>183</v>
      </c>
      <c r="J165" s="6"/>
      <c r="K165" s="4" t="s">
        <v>31</v>
      </c>
      <c r="L165" s="4" t="s">
        <v>1980</v>
      </c>
      <c r="M165" s="11">
        <v>43258.366319444445</v>
      </c>
      <c r="N165" s="11">
        <v>43258.369375000002</v>
      </c>
      <c r="O165" s="4" t="s">
        <v>2102</v>
      </c>
      <c r="P165" s="12">
        <v>3.0460185185185186E-3</v>
      </c>
    </row>
    <row r="166" spans="1:16" ht="15" customHeight="1" x14ac:dyDescent="0.35">
      <c r="A166" s="4" t="s">
        <v>211</v>
      </c>
      <c r="B166" s="4" t="s">
        <v>23</v>
      </c>
      <c r="C166" s="4">
        <v>2</v>
      </c>
      <c r="D166" s="4" t="s">
        <v>128</v>
      </c>
      <c r="E166" s="20">
        <v>43244.356956018521</v>
      </c>
      <c r="F166" s="6"/>
      <c r="G166" s="6"/>
      <c r="H166" s="6"/>
      <c r="I166" s="6"/>
      <c r="J166" s="6"/>
      <c r="K166" s="4" t="s">
        <v>27</v>
      </c>
      <c r="L166" s="4" t="s">
        <v>1980</v>
      </c>
      <c r="M166" s="11">
        <v>43258.370833333334</v>
      </c>
      <c r="N166" s="11">
        <v>43258.377743055556</v>
      </c>
      <c r="O166" s="4" t="s">
        <v>2102</v>
      </c>
      <c r="P166" s="12">
        <v>6.9112499999999999E-3</v>
      </c>
    </row>
    <row r="167" spans="1:16" ht="15" customHeight="1" x14ac:dyDescent="0.35">
      <c r="A167" s="4" t="s">
        <v>213</v>
      </c>
      <c r="B167" s="4" t="s">
        <v>23</v>
      </c>
      <c r="C167" s="4">
        <v>3</v>
      </c>
      <c r="D167" s="4" t="s">
        <v>214</v>
      </c>
      <c r="E167" s="20">
        <v>43244.449421296296</v>
      </c>
      <c r="F167" s="6"/>
      <c r="G167" s="6"/>
      <c r="H167" s="6"/>
      <c r="I167" s="6"/>
      <c r="J167" s="6"/>
      <c r="K167" s="4" t="s">
        <v>27</v>
      </c>
      <c r="L167" s="4" t="s">
        <v>1548</v>
      </c>
      <c r="M167" s="11">
        <v>43258.369699074072</v>
      </c>
      <c r="N167" s="11">
        <v>43258.378807870373</v>
      </c>
      <c r="O167" s="4" t="s">
        <v>2180</v>
      </c>
      <c r="P167" s="12">
        <v>9.1091550925925923E-3</v>
      </c>
    </row>
    <row r="168" spans="1:16" ht="15" customHeight="1" x14ac:dyDescent="0.35">
      <c r="A168" s="4" t="s">
        <v>229</v>
      </c>
      <c r="B168" s="4" t="s">
        <v>23</v>
      </c>
      <c r="C168" s="4">
        <v>2</v>
      </c>
      <c r="D168" s="4" t="s">
        <v>230</v>
      </c>
      <c r="E168" s="20">
        <v>43244.430509259262</v>
      </c>
      <c r="F168" s="6"/>
      <c r="G168" s="6"/>
      <c r="H168" s="6"/>
      <c r="I168" s="6"/>
      <c r="J168" s="6"/>
      <c r="K168" s="4" t="s">
        <v>27</v>
      </c>
      <c r="L168" s="4" t="s">
        <v>1548</v>
      </c>
      <c r="M168" s="11">
        <v>43258.38181712963</v>
      </c>
      <c r="N168" s="11">
        <v>43258.387615740743</v>
      </c>
      <c r="O168" s="4" t="s">
        <v>2097</v>
      </c>
      <c r="P168" s="12">
        <v>5.799178240740741E-3</v>
      </c>
    </row>
    <row r="169" spans="1:16" ht="15" customHeight="1" x14ac:dyDescent="0.35">
      <c r="A169" s="4" t="s">
        <v>234</v>
      </c>
      <c r="B169" s="4" t="s">
        <v>23</v>
      </c>
      <c r="C169" s="4">
        <v>1</v>
      </c>
      <c r="D169" s="4" t="s">
        <v>24</v>
      </c>
      <c r="E169" s="20">
        <v>43244.359155092592</v>
      </c>
      <c r="F169" s="6"/>
      <c r="G169" s="6"/>
      <c r="H169" s="6"/>
      <c r="I169" s="6"/>
      <c r="J169" s="6"/>
      <c r="K169" s="4" t="s">
        <v>27</v>
      </c>
      <c r="L169" s="4" t="s">
        <v>1980</v>
      </c>
      <c r="M169" s="11">
        <v>43258.379733796297</v>
      </c>
      <c r="N169" s="11">
        <v>43258.390462962961</v>
      </c>
      <c r="O169" s="4" t="s">
        <v>2102</v>
      </c>
      <c r="P169" s="12">
        <v>1.0727199074074073E-2</v>
      </c>
    </row>
    <row r="170" spans="1:16" ht="15" customHeight="1" x14ac:dyDescent="0.35">
      <c r="A170" s="4" t="s">
        <v>224</v>
      </c>
      <c r="B170" s="4" t="s">
        <v>23</v>
      </c>
      <c r="C170" s="4">
        <v>1</v>
      </c>
      <c r="D170" s="4" t="s">
        <v>24</v>
      </c>
      <c r="E170" s="20">
        <v>43244.366655092592</v>
      </c>
      <c r="F170" s="6"/>
      <c r="G170" s="6"/>
      <c r="H170" s="6"/>
      <c r="I170" s="6"/>
      <c r="J170" s="6"/>
      <c r="K170" s="4" t="s">
        <v>27</v>
      </c>
      <c r="L170" s="4" t="s">
        <v>1980</v>
      </c>
      <c r="M170" s="11">
        <v>43258.39534722222</v>
      </c>
      <c r="N170" s="11">
        <v>43258.395462962966</v>
      </c>
      <c r="O170" s="4" t="s">
        <v>2102</v>
      </c>
      <c r="P170" s="12">
        <v>1.250462962962963E-4</v>
      </c>
    </row>
    <row r="171" spans="1:16" ht="15" customHeight="1" x14ac:dyDescent="0.35">
      <c r="A171" s="4" t="s">
        <v>315</v>
      </c>
      <c r="B171" s="4" t="s">
        <v>23</v>
      </c>
      <c r="C171" s="4">
        <v>1</v>
      </c>
      <c r="D171" s="4" t="s">
        <v>134</v>
      </c>
      <c r="E171" s="20">
        <v>43244.571921296294</v>
      </c>
      <c r="F171" s="6"/>
      <c r="G171" s="6"/>
      <c r="H171" s="6"/>
      <c r="I171" s="6"/>
      <c r="J171" s="6"/>
      <c r="K171" s="4" t="s">
        <v>27</v>
      </c>
      <c r="L171" s="4" t="s">
        <v>1980</v>
      </c>
      <c r="M171" s="11">
        <v>43258.43041666667</v>
      </c>
      <c r="N171" s="11">
        <v>43258.432800925926</v>
      </c>
      <c r="O171" s="4" t="s">
        <v>2102</v>
      </c>
      <c r="P171" s="12">
        <v>2.382349537037037E-3</v>
      </c>
    </row>
    <row r="172" spans="1:16" ht="15" customHeight="1" x14ac:dyDescent="0.35">
      <c r="A172" s="4" t="s">
        <v>285</v>
      </c>
      <c r="B172" s="4" t="s">
        <v>23</v>
      </c>
      <c r="C172" s="4">
        <v>3</v>
      </c>
      <c r="D172" s="4" t="s">
        <v>84</v>
      </c>
      <c r="E172" s="20">
        <v>43245.568159722221</v>
      </c>
      <c r="F172" s="6">
        <v>43235.605590277781</v>
      </c>
      <c r="G172" s="6">
        <v>43245.568078703705</v>
      </c>
      <c r="H172" s="6" t="s">
        <v>36</v>
      </c>
      <c r="I172" s="6" t="s">
        <v>286</v>
      </c>
      <c r="J172" s="6"/>
      <c r="K172" s="4" t="s">
        <v>27</v>
      </c>
      <c r="L172" s="4" t="s">
        <v>1980</v>
      </c>
      <c r="M172" s="11">
        <v>43258.437569444446</v>
      </c>
      <c r="N172" s="11">
        <v>43258.450011574074</v>
      </c>
      <c r="O172" s="4" t="s">
        <v>2181</v>
      </c>
      <c r="P172" s="12">
        <v>1.2442766203703702E-2</v>
      </c>
    </row>
    <row r="173" spans="1:16" ht="15" customHeight="1" x14ac:dyDescent="0.35">
      <c r="A173" s="4" t="s">
        <v>207</v>
      </c>
      <c r="B173" s="4" t="s">
        <v>23</v>
      </c>
      <c r="C173" s="4">
        <v>2</v>
      </c>
      <c r="D173" s="4" t="s">
        <v>140</v>
      </c>
      <c r="E173" s="20">
        <v>43244.412546296298</v>
      </c>
      <c r="F173" s="6"/>
      <c r="G173" s="6"/>
      <c r="H173" s="6"/>
      <c r="I173" s="6"/>
      <c r="J173" s="6"/>
      <c r="K173" s="4" t="s">
        <v>27</v>
      </c>
      <c r="L173" s="4" t="s">
        <v>1548</v>
      </c>
      <c r="M173" s="11">
        <v>43258.457025462965</v>
      </c>
      <c r="N173" s="11">
        <v>43258.463703703703</v>
      </c>
      <c r="O173" s="4" t="s">
        <v>2176</v>
      </c>
      <c r="P173" s="12">
        <v>6.6796064814814817E-3</v>
      </c>
    </row>
    <row r="174" spans="1:16" ht="15" customHeight="1" x14ac:dyDescent="0.35">
      <c r="A174" s="4" t="s">
        <v>274</v>
      </c>
      <c r="B174" s="4" t="s">
        <v>23</v>
      </c>
      <c r="C174" s="4">
        <v>1</v>
      </c>
      <c r="D174" s="4" t="s">
        <v>134</v>
      </c>
      <c r="E174" s="20">
        <v>43244.476157407407</v>
      </c>
      <c r="F174" s="6"/>
      <c r="G174" s="6"/>
      <c r="H174" s="6"/>
      <c r="I174" s="6"/>
      <c r="J174" s="6"/>
      <c r="K174" s="4" t="s">
        <v>27</v>
      </c>
      <c r="L174" s="4" t="s">
        <v>1548</v>
      </c>
      <c r="M174" s="11">
        <v>43258.474699074075</v>
      </c>
      <c r="N174" s="11">
        <v>43258.478194444448</v>
      </c>
      <c r="O174" s="4" t="s">
        <v>2097</v>
      </c>
      <c r="P174" s="12">
        <v>3.4958333333333334E-3</v>
      </c>
    </row>
    <row r="175" spans="1:16" ht="15" customHeight="1" x14ac:dyDescent="0.35">
      <c r="A175" s="4" t="s">
        <v>277</v>
      </c>
      <c r="B175" s="4" t="s">
        <v>23</v>
      </c>
      <c r="C175" s="4">
        <v>1</v>
      </c>
      <c r="D175" s="4" t="s">
        <v>134</v>
      </c>
      <c r="E175" s="20">
        <v>43244.485983796294</v>
      </c>
      <c r="F175" s="6"/>
      <c r="G175" s="6"/>
      <c r="H175" s="6"/>
      <c r="I175" s="6"/>
      <c r="J175" s="6"/>
      <c r="K175" s="4" t="s">
        <v>27</v>
      </c>
      <c r="L175" s="4" t="s">
        <v>1548</v>
      </c>
      <c r="M175" s="11">
        <v>43258.47865740741</v>
      </c>
      <c r="N175" s="11">
        <v>43258.48232638889</v>
      </c>
      <c r="O175" s="4" t="s">
        <v>2097</v>
      </c>
      <c r="P175" s="12">
        <v>3.6708564814814815E-3</v>
      </c>
    </row>
    <row r="176" spans="1:16" ht="15" customHeight="1" x14ac:dyDescent="0.35">
      <c r="A176" s="4" t="s">
        <v>253</v>
      </c>
      <c r="B176" s="4" t="s">
        <v>23</v>
      </c>
      <c r="C176" s="4">
        <v>3</v>
      </c>
      <c r="D176" s="4" t="s">
        <v>140</v>
      </c>
      <c r="E176" s="20">
        <v>43244.636030092595</v>
      </c>
      <c r="F176" s="6"/>
      <c r="G176" s="6"/>
      <c r="H176" s="6"/>
      <c r="I176" s="6"/>
      <c r="J176" s="6"/>
      <c r="K176" s="4" t="s">
        <v>27</v>
      </c>
      <c r="L176" s="4" t="s">
        <v>1980</v>
      </c>
      <c r="M176" s="11">
        <v>43258.45144675926</v>
      </c>
      <c r="N176" s="11">
        <v>43258.50440972222</v>
      </c>
      <c r="O176" s="4" t="s">
        <v>2182</v>
      </c>
      <c r="P176" s="12">
        <v>5.2963425925925928E-2</v>
      </c>
    </row>
    <row r="177" spans="1:16" ht="15" customHeight="1" x14ac:dyDescent="0.35">
      <c r="A177" s="4" t="s">
        <v>231</v>
      </c>
      <c r="B177" s="4" t="s">
        <v>23</v>
      </c>
      <c r="C177" s="4">
        <v>1</v>
      </c>
      <c r="D177" s="4" t="s">
        <v>24</v>
      </c>
      <c r="E177" s="20">
        <v>43244.356157407405</v>
      </c>
      <c r="F177" s="6">
        <v>43257.6171875</v>
      </c>
      <c r="G177" s="6">
        <v>43258.629004629627</v>
      </c>
      <c r="H177" s="6" t="s">
        <v>232</v>
      </c>
      <c r="I177" s="6" t="s">
        <v>233</v>
      </c>
      <c r="J177" s="6"/>
      <c r="K177" s="4" t="s">
        <v>31</v>
      </c>
      <c r="L177" s="4" t="s">
        <v>1548</v>
      </c>
      <c r="M177" s="11">
        <v>43258.681030092594</v>
      </c>
      <c r="N177" s="11">
        <v>43258.684166666666</v>
      </c>
      <c r="O177" s="4" t="s">
        <v>2097</v>
      </c>
      <c r="P177" s="12">
        <v>3.1272222222222222E-3</v>
      </c>
    </row>
    <row r="178" spans="1:16" ht="15" customHeight="1" x14ac:dyDescent="0.35">
      <c r="A178" s="4" t="s">
        <v>260</v>
      </c>
      <c r="B178" s="4" t="s">
        <v>23</v>
      </c>
      <c r="C178" s="4">
        <v>8</v>
      </c>
      <c r="D178" s="4" t="s">
        <v>261</v>
      </c>
      <c r="E178" s="20">
        <v>43244.657916666663</v>
      </c>
      <c r="F178" s="6"/>
      <c r="G178" s="6"/>
      <c r="H178" s="6"/>
      <c r="I178" s="6"/>
      <c r="J178" s="6"/>
      <c r="K178" s="4" t="s">
        <v>31</v>
      </c>
      <c r="L178" s="4" t="s">
        <v>1980</v>
      </c>
      <c r="M178" s="11">
        <v>43259.343252314815</v>
      </c>
      <c r="N178" s="11">
        <v>43259.345196759263</v>
      </c>
      <c r="O178" s="4" t="s">
        <v>2102</v>
      </c>
      <c r="P178" s="12">
        <v>1.9365277777777781E-3</v>
      </c>
    </row>
    <row r="179" spans="1:16" ht="15" customHeight="1" x14ac:dyDescent="0.35">
      <c r="A179" s="4" t="s">
        <v>294</v>
      </c>
      <c r="B179" s="4" t="s">
        <v>23</v>
      </c>
      <c r="C179" s="4">
        <v>1</v>
      </c>
      <c r="D179" s="4" t="s">
        <v>134</v>
      </c>
      <c r="E179" s="20">
        <v>43245.671631944446</v>
      </c>
      <c r="F179" s="6"/>
      <c r="G179" s="6"/>
      <c r="H179" s="6"/>
      <c r="I179" s="6"/>
      <c r="J179" s="6"/>
      <c r="K179" s="4" t="s">
        <v>27</v>
      </c>
      <c r="L179" s="4" t="s">
        <v>1980</v>
      </c>
      <c r="M179" s="11">
        <v>43259.346319444441</v>
      </c>
      <c r="N179" s="11">
        <v>43259.351527777777</v>
      </c>
      <c r="O179" s="4" t="s">
        <v>2183</v>
      </c>
      <c r="P179" s="12">
        <v>5.2073379629629631E-3</v>
      </c>
    </row>
    <row r="180" spans="1:16" ht="15" customHeight="1" x14ac:dyDescent="0.35">
      <c r="A180" s="4" t="s">
        <v>309</v>
      </c>
      <c r="B180" s="4" t="s">
        <v>23</v>
      </c>
      <c r="C180" s="4">
        <v>1</v>
      </c>
      <c r="D180" s="4" t="s">
        <v>310</v>
      </c>
      <c r="E180" s="20">
        <v>43245.437071759261</v>
      </c>
      <c r="F180" s="6"/>
      <c r="G180" s="6"/>
      <c r="H180" s="6"/>
      <c r="I180" s="6"/>
      <c r="J180" s="6"/>
      <c r="K180" s="4" t="s">
        <v>27</v>
      </c>
      <c r="L180" s="4" t="s">
        <v>1980</v>
      </c>
      <c r="M180" s="11">
        <v>43259.352743055555</v>
      </c>
      <c r="N180" s="11">
        <v>43259.355902777781</v>
      </c>
      <c r="O180" s="4" t="s">
        <v>2102</v>
      </c>
      <c r="P180" s="12">
        <v>3.1566550925925924E-3</v>
      </c>
    </row>
    <row r="181" spans="1:16" ht="15" customHeight="1" x14ac:dyDescent="0.35">
      <c r="A181" s="4" t="s">
        <v>258</v>
      </c>
      <c r="B181" s="4" t="s">
        <v>23</v>
      </c>
      <c r="C181" s="4">
        <v>10</v>
      </c>
      <c r="D181" s="4" t="s">
        <v>259</v>
      </c>
      <c r="E181" s="20">
        <v>43245.779363425929</v>
      </c>
      <c r="F181" s="6"/>
      <c r="G181" s="6"/>
      <c r="H181" s="6"/>
      <c r="I181" s="6"/>
      <c r="J181" s="6"/>
      <c r="K181" s="4" t="s">
        <v>27</v>
      </c>
      <c r="L181" s="4" t="s">
        <v>1548</v>
      </c>
      <c r="M181" s="11">
        <v>43259.367592592593</v>
      </c>
      <c r="N181" s="11">
        <v>43259.37228009259</v>
      </c>
      <c r="O181" s="4" t="s">
        <v>2097</v>
      </c>
      <c r="P181" s="12">
        <v>4.6881944444444445E-3</v>
      </c>
    </row>
    <row r="182" spans="1:16" ht="15" customHeight="1" x14ac:dyDescent="0.35">
      <c r="A182" s="4" t="s">
        <v>246</v>
      </c>
      <c r="B182" s="4" t="s">
        <v>23</v>
      </c>
      <c r="C182" s="4">
        <v>10</v>
      </c>
      <c r="D182" s="4" t="s">
        <v>86</v>
      </c>
      <c r="E182" s="20">
        <v>43245.773645833331</v>
      </c>
      <c r="F182" s="6"/>
      <c r="G182" s="6"/>
      <c r="H182" s="6"/>
      <c r="I182" s="6"/>
      <c r="J182" s="6"/>
      <c r="K182" s="4" t="s">
        <v>27</v>
      </c>
      <c r="L182" s="4" t="s">
        <v>1548</v>
      </c>
      <c r="M182" s="11">
        <v>43259.373784722222</v>
      </c>
      <c r="N182" s="11">
        <v>43259.377453703702</v>
      </c>
      <c r="O182" s="4" t="s">
        <v>2097</v>
      </c>
      <c r="P182" s="12">
        <v>3.671388888888889E-3</v>
      </c>
    </row>
    <row r="183" spans="1:16" ht="15" customHeight="1" x14ac:dyDescent="0.35">
      <c r="A183" s="4" t="s">
        <v>298</v>
      </c>
      <c r="B183" s="4" t="s">
        <v>23</v>
      </c>
      <c r="C183" s="4">
        <v>8</v>
      </c>
      <c r="D183" s="4" t="s">
        <v>142</v>
      </c>
      <c r="E183" s="20">
        <v>43213.569953703707</v>
      </c>
      <c r="F183" s="6">
        <v>43217.413900462961</v>
      </c>
      <c r="G183" s="6">
        <v>43251.612847222219</v>
      </c>
      <c r="H183" s="6" t="s">
        <v>25</v>
      </c>
      <c r="I183" s="6" t="s">
        <v>299</v>
      </c>
      <c r="J183" s="6"/>
      <c r="K183" s="4" t="s">
        <v>27</v>
      </c>
      <c r="L183" s="4" t="s">
        <v>1980</v>
      </c>
      <c r="M183" s="11">
        <v>43259.377685185187</v>
      </c>
      <c r="N183" s="11">
        <v>43259.381342592591</v>
      </c>
      <c r="O183" s="4" t="s">
        <v>2102</v>
      </c>
      <c r="P183" s="12">
        <v>3.6519444444444442E-3</v>
      </c>
    </row>
    <row r="184" spans="1:16" ht="15" customHeight="1" x14ac:dyDescent="0.35">
      <c r="A184" s="4" t="s">
        <v>327</v>
      </c>
      <c r="B184" s="4" t="s">
        <v>23</v>
      </c>
      <c r="C184" s="4">
        <v>1</v>
      </c>
      <c r="D184" s="4" t="s">
        <v>24</v>
      </c>
      <c r="E184" s="20">
        <v>43245.450578703705</v>
      </c>
      <c r="F184" s="6"/>
      <c r="G184" s="6"/>
      <c r="H184" s="6"/>
      <c r="I184" s="6"/>
      <c r="J184" s="6"/>
      <c r="K184" s="4" t="s">
        <v>27</v>
      </c>
      <c r="L184" s="4" t="s">
        <v>1980</v>
      </c>
      <c r="M184" s="11">
        <v>43259.382476851853</v>
      </c>
      <c r="N184" s="11">
        <v>43259.385393518518</v>
      </c>
      <c r="O184" s="4" t="s">
        <v>2102</v>
      </c>
      <c r="P184" s="12">
        <v>2.9156249999999998E-3</v>
      </c>
    </row>
    <row r="185" spans="1:16" ht="15" customHeight="1" x14ac:dyDescent="0.35">
      <c r="A185" s="4" t="s">
        <v>281</v>
      </c>
      <c r="B185" s="4" t="s">
        <v>23</v>
      </c>
      <c r="C185" s="4">
        <v>3</v>
      </c>
      <c r="D185" s="4" t="s">
        <v>140</v>
      </c>
      <c r="E185" s="20">
        <v>43245.45585648148</v>
      </c>
      <c r="F185" s="6"/>
      <c r="G185" s="6"/>
      <c r="H185" s="6"/>
      <c r="I185" s="6"/>
      <c r="J185" s="6"/>
      <c r="K185" s="4" t="s">
        <v>27</v>
      </c>
      <c r="L185" s="4" t="s">
        <v>1980</v>
      </c>
      <c r="M185" s="11">
        <v>43259.386157407411</v>
      </c>
      <c r="N185" s="11">
        <v>43259.389374999999</v>
      </c>
      <c r="O185" s="4" t="s">
        <v>2102</v>
      </c>
      <c r="P185" s="12">
        <v>3.2196180555555559E-3</v>
      </c>
    </row>
    <row r="186" spans="1:16" ht="15" customHeight="1" x14ac:dyDescent="0.35">
      <c r="A186" s="4" t="s">
        <v>266</v>
      </c>
      <c r="B186" s="4" t="s">
        <v>23</v>
      </c>
      <c r="C186" s="4">
        <v>3</v>
      </c>
      <c r="D186" s="4" t="s">
        <v>267</v>
      </c>
      <c r="E186" s="20">
        <v>43245.769201388888</v>
      </c>
      <c r="F186" s="6"/>
      <c r="G186" s="6"/>
      <c r="H186" s="6"/>
      <c r="I186" s="6"/>
      <c r="J186" s="6"/>
      <c r="K186" s="4" t="s">
        <v>27</v>
      </c>
      <c r="L186" s="4" t="s">
        <v>1548</v>
      </c>
      <c r="M186" s="11">
        <v>43259.389918981484</v>
      </c>
      <c r="N186" s="11">
        <v>43259.394212962965</v>
      </c>
      <c r="O186" s="4" t="s">
        <v>2097</v>
      </c>
      <c r="P186" s="12">
        <v>4.3013541666666669E-3</v>
      </c>
    </row>
    <row r="187" spans="1:16" ht="15" customHeight="1" x14ac:dyDescent="0.35">
      <c r="A187" s="4" t="s">
        <v>275</v>
      </c>
      <c r="B187" s="4" t="s">
        <v>23</v>
      </c>
      <c r="C187" s="4">
        <v>3</v>
      </c>
      <c r="D187" s="4" t="s">
        <v>259</v>
      </c>
      <c r="E187" s="20">
        <v>43245.510034722225</v>
      </c>
      <c r="F187" s="6"/>
      <c r="G187" s="6"/>
      <c r="H187" s="6"/>
      <c r="I187" s="6"/>
      <c r="J187" s="6"/>
      <c r="K187" s="4" t="s">
        <v>27</v>
      </c>
      <c r="L187" s="4" t="s">
        <v>1980</v>
      </c>
      <c r="M187" s="11">
        <v>43259.407650462963</v>
      </c>
      <c r="N187" s="11">
        <v>43259.408310185187</v>
      </c>
      <c r="O187" s="4" t="s">
        <v>2184</v>
      </c>
      <c r="P187" s="12">
        <v>6.6003472222222234E-4</v>
      </c>
    </row>
    <row r="188" spans="1:16" ht="15" customHeight="1" x14ac:dyDescent="0.35">
      <c r="A188" s="4" t="s">
        <v>280</v>
      </c>
      <c r="B188" s="4" t="s">
        <v>23</v>
      </c>
      <c r="C188" s="4">
        <v>3</v>
      </c>
      <c r="D188" s="4" t="s">
        <v>251</v>
      </c>
      <c r="E188" s="20">
        <v>43245.748877314814</v>
      </c>
      <c r="F188" s="6"/>
      <c r="G188" s="6"/>
      <c r="H188" s="6"/>
      <c r="I188" s="6"/>
      <c r="J188" s="6"/>
      <c r="K188" s="4" t="s">
        <v>27</v>
      </c>
      <c r="L188" s="4" t="s">
        <v>1548</v>
      </c>
      <c r="M188" s="11">
        <v>43259.403923611113</v>
      </c>
      <c r="N188" s="11">
        <v>43259.41</v>
      </c>
      <c r="O188" s="4" t="s">
        <v>2097</v>
      </c>
      <c r="P188" s="12">
        <v>6.0871064814814815E-3</v>
      </c>
    </row>
    <row r="189" spans="1:16" ht="15" customHeight="1" x14ac:dyDescent="0.35">
      <c r="A189" s="4" t="s">
        <v>283</v>
      </c>
      <c r="B189" s="4" t="s">
        <v>23</v>
      </c>
      <c r="C189" s="4">
        <v>4</v>
      </c>
      <c r="D189" s="4" t="s">
        <v>179</v>
      </c>
      <c r="E189" s="20">
        <v>43245.676076388889</v>
      </c>
      <c r="F189" s="6"/>
      <c r="G189" s="6"/>
      <c r="H189" s="6"/>
      <c r="I189" s="6"/>
      <c r="J189" s="6"/>
      <c r="K189" s="4" t="s">
        <v>27</v>
      </c>
      <c r="L189" s="4" t="s">
        <v>1980</v>
      </c>
      <c r="M189" s="11">
        <v>43259.409930555557</v>
      </c>
      <c r="N189" s="11">
        <v>43259.416319444441</v>
      </c>
      <c r="O189" s="4" t="s">
        <v>2185</v>
      </c>
      <c r="P189" s="12">
        <v>6.3875231481481482E-3</v>
      </c>
    </row>
    <row r="190" spans="1:16" ht="15" customHeight="1" x14ac:dyDescent="0.35">
      <c r="A190" s="4" t="s">
        <v>263</v>
      </c>
      <c r="B190" s="4" t="s">
        <v>23</v>
      </c>
      <c r="C190" s="4">
        <v>9</v>
      </c>
      <c r="D190" s="4" t="s">
        <v>264</v>
      </c>
      <c r="E190" s="20">
        <v>43245.717048611114</v>
      </c>
      <c r="F190" s="6"/>
      <c r="G190" s="6"/>
      <c r="H190" s="6"/>
      <c r="I190" s="6"/>
      <c r="J190" s="6"/>
      <c r="K190" s="4" t="s">
        <v>27</v>
      </c>
      <c r="L190" s="4" t="s">
        <v>1980</v>
      </c>
      <c r="M190" s="11">
        <v>43259.423252314817</v>
      </c>
      <c r="N190" s="11">
        <v>43259.428726851853</v>
      </c>
      <c r="O190" s="4" t="s">
        <v>2186</v>
      </c>
      <c r="P190" s="12">
        <v>5.4786574074074078E-3</v>
      </c>
    </row>
    <row r="191" spans="1:16" ht="15" customHeight="1" x14ac:dyDescent="0.35">
      <c r="A191" s="4" t="s">
        <v>250</v>
      </c>
      <c r="B191" s="4" t="s">
        <v>23</v>
      </c>
      <c r="C191" s="4">
        <v>14</v>
      </c>
      <c r="D191" s="4" t="s">
        <v>251</v>
      </c>
      <c r="E191" s="20">
        <v>43245.729826388888</v>
      </c>
      <c r="F191" s="6"/>
      <c r="G191" s="6"/>
      <c r="H191" s="6"/>
      <c r="I191" s="6"/>
      <c r="J191" s="6"/>
      <c r="K191" s="4" t="s">
        <v>27</v>
      </c>
      <c r="L191" s="4" t="s">
        <v>1980</v>
      </c>
      <c r="M191" s="11">
        <v>43259.430358796293</v>
      </c>
      <c r="N191" s="11">
        <v>43259.432997685188</v>
      </c>
      <c r="O191" s="4" t="s">
        <v>2187</v>
      </c>
      <c r="P191" s="12">
        <v>2.6341782407407408E-3</v>
      </c>
    </row>
    <row r="192" spans="1:16" ht="15" customHeight="1" x14ac:dyDescent="0.35">
      <c r="A192" s="4" t="s">
        <v>278</v>
      </c>
      <c r="B192" s="4" t="s">
        <v>23</v>
      </c>
      <c r="C192" s="4">
        <v>4</v>
      </c>
      <c r="D192" s="4" t="s">
        <v>251</v>
      </c>
      <c r="E192" s="20">
        <v>43245.738564814812</v>
      </c>
      <c r="F192" s="6"/>
      <c r="G192" s="6"/>
      <c r="H192" s="6"/>
      <c r="I192" s="6"/>
      <c r="J192" s="6"/>
      <c r="K192" s="4" t="s">
        <v>27</v>
      </c>
      <c r="L192" s="4" t="s">
        <v>1980</v>
      </c>
      <c r="M192" s="11">
        <v>43259.434594907405</v>
      </c>
      <c r="N192" s="11">
        <v>43259.440416666665</v>
      </c>
      <c r="O192" s="4" t="s">
        <v>2187</v>
      </c>
      <c r="P192" s="12">
        <v>5.8139236111111109E-3</v>
      </c>
    </row>
    <row r="193" spans="1:16" ht="15" customHeight="1" x14ac:dyDescent="0.35">
      <c r="A193" s="4" t="s">
        <v>354</v>
      </c>
      <c r="B193" s="4" t="s">
        <v>192</v>
      </c>
      <c r="C193" s="4">
        <v>1</v>
      </c>
      <c r="D193" s="4" t="s">
        <v>355</v>
      </c>
      <c r="E193" s="20">
        <v>43245.787164351852</v>
      </c>
      <c r="F193" s="6"/>
      <c r="G193" s="6"/>
      <c r="H193" s="6"/>
      <c r="I193" s="6"/>
      <c r="J193" s="6"/>
      <c r="K193" s="4" t="s">
        <v>27</v>
      </c>
      <c r="L193" s="4" t="s">
        <v>1980</v>
      </c>
      <c r="M193" s="11">
        <v>43259.446423611109</v>
      </c>
      <c r="N193" s="11">
        <v>43259.447453703702</v>
      </c>
      <c r="O193" s="4" t="s">
        <v>2102</v>
      </c>
      <c r="P193" s="12">
        <v>1.0361458333333331E-3</v>
      </c>
    </row>
    <row r="194" spans="1:16" ht="15" customHeight="1" x14ac:dyDescent="0.35">
      <c r="A194" s="4" t="s">
        <v>269</v>
      </c>
      <c r="B194" s="4" t="s">
        <v>23</v>
      </c>
      <c r="C194" s="4">
        <v>4</v>
      </c>
      <c r="D194" s="4" t="s">
        <v>251</v>
      </c>
      <c r="E194" s="20">
        <v>43245.745300925926</v>
      </c>
      <c r="F194" s="6"/>
      <c r="G194" s="6"/>
      <c r="H194" s="6"/>
      <c r="I194" s="6"/>
      <c r="J194" s="6"/>
      <c r="K194" s="4" t="s">
        <v>27</v>
      </c>
      <c r="L194" s="4" t="s">
        <v>1548</v>
      </c>
      <c r="M194" s="11">
        <v>43259.434317129628</v>
      </c>
      <c r="N194" s="11">
        <v>43259.448425925926</v>
      </c>
      <c r="O194" s="4" t="s">
        <v>2097</v>
      </c>
      <c r="P194" s="12">
        <v>1.4113252314814815E-2</v>
      </c>
    </row>
    <row r="195" spans="1:16" ht="15" customHeight="1" x14ac:dyDescent="0.35">
      <c r="A195" s="4" t="s">
        <v>363</v>
      </c>
      <c r="B195" s="4" t="s">
        <v>23</v>
      </c>
      <c r="C195" s="4">
        <v>1</v>
      </c>
      <c r="D195" s="4" t="s">
        <v>24</v>
      </c>
      <c r="E195" s="20">
        <v>43250.554027777776</v>
      </c>
      <c r="F195" s="6">
        <v>43238.395324074074</v>
      </c>
      <c r="G195" s="6">
        <v>43250.550474537034</v>
      </c>
      <c r="H195" s="6" t="s">
        <v>220</v>
      </c>
      <c r="I195" s="6" t="s">
        <v>364</v>
      </c>
      <c r="J195" s="6"/>
      <c r="K195" s="4" t="s">
        <v>31</v>
      </c>
      <c r="L195" s="4" t="s">
        <v>1980</v>
      </c>
      <c r="M195" s="11">
        <v>43259.448923611111</v>
      </c>
      <c r="N195" s="11">
        <v>43259.452314814815</v>
      </c>
      <c r="O195" s="4" t="s">
        <v>2102</v>
      </c>
      <c r="P195" s="12">
        <v>3.3893518518518517E-3</v>
      </c>
    </row>
    <row r="196" spans="1:16" ht="15" customHeight="1" x14ac:dyDescent="0.35">
      <c r="A196" s="4" t="s">
        <v>368</v>
      </c>
      <c r="B196" s="4" t="s">
        <v>23</v>
      </c>
      <c r="C196" s="4">
        <v>1</v>
      </c>
      <c r="D196" s="4" t="s">
        <v>369</v>
      </c>
      <c r="E196" s="20">
        <v>43250.754004629627</v>
      </c>
      <c r="F196" s="6">
        <v>43237.6483912037</v>
      </c>
      <c r="G196" s="6">
        <v>43250.753634259258</v>
      </c>
      <c r="H196" s="6" t="s">
        <v>220</v>
      </c>
      <c r="I196" s="6" t="s">
        <v>370</v>
      </c>
      <c r="J196" s="6"/>
      <c r="K196" s="4" t="s">
        <v>31</v>
      </c>
      <c r="L196" s="4" t="s">
        <v>1980</v>
      </c>
      <c r="M196" s="11">
        <v>43259.454363425924</v>
      </c>
      <c r="N196" s="11">
        <v>43259.469166666669</v>
      </c>
      <c r="O196" s="4" t="s">
        <v>2188</v>
      </c>
      <c r="P196" s="12">
        <v>1.4802210648148149E-2</v>
      </c>
    </row>
    <row r="197" spans="1:16" ht="15" customHeight="1" x14ac:dyDescent="0.35">
      <c r="A197" s="4" t="s">
        <v>304</v>
      </c>
      <c r="B197" s="4" t="s">
        <v>192</v>
      </c>
      <c r="C197" s="4">
        <v>1</v>
      </c>
      <c r="D197" s="4" t="s">
        <v>305</v>
      </c>
      <c r="E197" s="20">
        <v>43249.562025462961</v>
      </c>
      <c r="F197" s="6"/>
      <c r="G197" s="6"/>
      <c r="H197" s="6"/>
      <c r="I197" s="6"/>
      <c r="J197" s="6"/>
      <c r="K197" s="4" t="s">
        <v>27</v>
      </c>
      <c r="L197" s="4" t="s">
        <v>1980</v>
      </c>
      <c r="M197" s="11">
        <v>43259.47078703704</v>
      </c>
      <c r="N197" s="11">
        <v>43259.475659722222</v>
      </c>
      <c r="O197" s="4" t="s">
        <v>2189</v>
      </c>
      <c r="P197" s="12">
        <v>4.8726851851851856E-3</v>
      </c>
    </row>
    <row r="198" spans="1:16" ht="15" customHeight="1" x14ac:dyDescent="0.35">
      <c r="A198" s="4" t="s">
        <v>324</v>
      </c>
      <c r="B198" s="4" t="s">
        <v>23</v>
      </c>
      <c r="C198" s="4">
        <v>1</v>
      </c>
      <c r="D198" s="4" t="s">
        <v>24</v>
      </c>
      <c r="E198" s="20">
        <v>43249.568333333336</v>
      </c>
      <c r="F198" s="6"/>
      <c r="G198" s="6"/>
      <c r="H198" s="6"/>
      <c r="I198" s="6"/>
      <c r="J198" s="6"/>
      <c r="K198" s="4" t="s">
        <v>31</v>
      </c>
      <c r="L198" s="4" t="s">
        <v>1548</v>
      </c>
      <c r="M198" s="11">
        <v>43259.492581018516</v>
      </c>
      <c r="N198" s="11">
        <v>43259.496608796297</v>
      </c>
      <c r="O198" s="4" t="s">
        <v>2190</v>
      </c>
      <c r="P198" s="12">
        <v>4.0239236111111109E-3</v>
      </c>
    </row>
    <row r="199" spans="1:16" ht="45" customHeight="1" x14ac:dyDescent="0.35">
      <c r="A199" s="4" t="s">
        <v>359</v>
      </c>
      <c r="B199" s="4" t="s">
        <v>23</v>
      </c>
      <c r="C199" s="4">
        <v>2</v>
      </c>
      <c r="D199" s="4" t="s">
        <v>140</v>
      </c>
      <c r="E199" s="20">
        <v>43251.338564814818</v>
      </c>
      <c r="F199" s="6">
        <v>43214.682928240742</v>
      </c>
      <c r="G199" s="6">
        <v>43229.380694444444</v>
      </c>
      <c r="H199" s="6" t="s">
        <v>220</v>
      </c>
      <c r="I199" s="6" t="s">
        <v>1224</v>
      </c>
      <c r="J199" s="6" t="s">
        <v>1225</v>
      </c>
      <c r="K199" s="4" t="s">
        <v>27</v>
      </c>
      <c r="L199" s="4" t="s">
        <v>1980</v>
      </c>
      <c r="M199" s="11">
        <v>43259.488020833334</v>
      </c>
      <c r="N199" s="11">
        <v>43259.502210648148</v>
      </c>
      <c r="O199" s="4" t="s">
        <v>2191</v>
      </c>
      <c r="P199" s="12">
        <v>1.4189965277777779E-2</v>
      </c>
    </row>
    <row r="200" spans="1:16" ht="15" customHeight="1" x14ac:dyDescent="0.35">
      <c r="A200" s="4" t="s">
        <v>307</v>
      </c>
      <c r="B200" s="4" t="s">
        <v>23</v>
      </c>
      <c r="C200" s="4">
        <v>7</v>
      </c>
      <c r="D200" s="4" t="s">
        <v>99</v>
      </c>
      <c r="E200" s="20">
        <v>43249.565613425926</v>
      </c>
      <c r="F200" s="6"/>
      <c r="G200" s="6"/>
      <c r="H200" s="6"/>
      <c r="I200" s="6"/>
      <c r="J200" s="6"/>
      <c r="K200" s="4" t="s">
        <v>27</v>
      </c>
      <c r="L200" s="4" t="s">
        <v>1548</v>
      </c>
      <c r="M200" s="11">
        <v>43259.513333333336</v>
      </c>
      <c r="N200" s="11">
        <v>43259.519004629627</v>
      </c>
      <c r="O200" s="4" t="s">
        <v>2097</v>
      </c>
      <c r="P200" s="12">
        <v>5.6730787037037036E-3</v>
      </c>
    </row>
    <row r="201" spans="1:16" ht="15" customHeight="1" x14ac:dyDescent="0.35">
      <c r="A201" s="4" t="s">
        <v>311</v>
      </c>
      <c r="B201" s="4" t="s">
        <v>23</v>
      </c>
      <c r="C201" s="4">
        <v>6</v>
      </c>
      <c r="D201" s="4" t="s">
        <v>99</v>
      </c>
      <c r="E201" s="20">
        <v>43249.563425925924</v>
      </c>
      <c r="F201" s="6"/>
      <c r="G201" s="6"/>
      <c r="H201" s="6"/>
      <c r="I201" s="6"/>
      <c r="J201" s="6"/>
      <c r="K201" s="4" t="s">
        <v>27</v>
      </c>
      <c r="L201" s="4" t="s">
        <v>1548</v>
      </c>
      <c r="M201" s="11">
        <v>43259.520381944443</v>
      </c>
      <c r="N201" s="11">
        <v>43259.528425925928</v>
      </c>
      <c r="O201" s="4" t="s">
        <v>2097</v>
      </c>
      <c r="P201" s="12">
        <v>8.0471412037037039E-3</v>
      </c>
    </row>
    <row r="202" spans="1:16" ht="15" customHeight="1" x14ac:dyDescent="0.35">
      <c r="A202" s="4" t="s">
        <v>313</v>
      </c>
      <c r="B202" s="4" t="s">
        <v>23</v>
      </c>
      <c r="C202" s="4">
        <v>8</v>
      </c>
      <c r="D202" s="4" t="s">
        <v>99</v>
      </c>
      <c r="E202" s="20">
        <v>43249.619155092594</v>
      </c>
      <c r="F202" s="6"/>
      <c r="G202" s="6"/>
      <c r="H202" s="6"/>
      <c r="I202" s="6"/>
      <c r="J202" s="6"/>
      <c r="K202" s="4" t="s">
        <v>27</v>
      </c>
      <c r="L202" s="4" t="s">
        <v>1548</v>
      </c>
      <c r="M202" s="11">
        <v>43259.529293981483</v>
      </c>
      <c r="N202" s="11">
        <v>43259.533194444448</v>
      </c>
      <c r="O202" s="4" t="s">
        <v>2097</v>
      </c>
      <c r="P202" s="12">
        <v>3.8979050925925921E-3</v>
      </c>
    </row>
    <row r="203" spans="1:16" ht="15" customHeight="1" x14ac:dyDescent="0.35">
      <c r="A203" s="4" t="s">
        <v>347</v>
      </c>
      <c r="B203" s="4" t="s">
        <v>23</v>
      </c>
      <c r="C203" s="4">
        <v>3</v>
      </c>
      <c r="D203" s="4" t="s">
        <v>99</v>
      </c>
      <c r="E203" s="20">
        <v>43249.525509259256</v>
      </c>
      <c r="F203" s="6"/>
      <c r="G203" s="6"/>
      <c r="H203" s="6"/>
      <c r="I203" s="6"/>
      <c r="J203" s="6"/>
      <c r="K203" s="4" t="s">
        <v>27</v>
      </c>
      <c r="L203" s="4" t="s">
        <v>1548</v>
      </c>
      <c r="M203" s="11">
        <v>43259.539467592593</v>
      </c>
      <c r="N203" s="11">
        <v>43259.545104166667</v>
      </c>
      <c r="O203" s="4" t="s">
        <v>2192</v>
      </c>
      <c r="P203" s="12">
        <v>5.6337268518518516E-3</v>
      </c>
    </row>
    <row r="204" spans="1:16" ht="15" customHeight="1" x14ac:dyDescent="0.35">
      <c r="A204" s="4" t="s">
        <v>340</v>
      </c>
      <c r="B204" s="4" t="s">
        <v>23</v>
      </c>
      <c r="C204" s="4">
        <v>6</v>
      </c>
      <c r="D204" s="4" t="s">
        <v>99</v>
      </c>
      <c r="E204" s="20">
        <v>43249.462719907409</v>
      </c>
      <c r="F204" s="6"/>
      <c r="G204" s="6"/>
      <c r="H204" s="6"/>
      <c r="I204" s="6"/>
      <c r="J204" s="6"/>
      <c r="K204" s="4" t="s">
        <v>27</v>
      </c>
      <c r="L204" s="4" t="s">
        <v>1548</v>
      </c>
      <c r="M204" s="11">
        <v>43259.546840277777</v>
      </c>
      <c r="N204" s="11">
        <v>43259.551018518519</v>
      </c>
      <c r="O204" s="4" t="s">
        <v>2097</v>
      </c>
      <c r="P204" s="12">
        <v>4.183819444444444E-3</v>
      </c>
    </row>
    <row r="205" spans="1:16" ht="15" customHeight="1" x14ac:dyDescent="0.35">
      <c r="A205" s="4" t="s">
        <v>376</v>
      </c>
      <c r="B205" s="4" t="s">
        <v>23</v>
      </c>
      <c r="C205" s="4">
        <v>1</v>
      </c>
      <c r="D205" s="4" t="s">
        <v>377</v>
      </c>
      <c r="E205" s="20">
        <v>43249.61005787037</v>
      </c>
      <c r="F205" s="6"/>
      <c r="G205" s="6"/>
      <c r="H205" s="6"/>
      <c r="I205" s="6"/>
      <c r="J205" s="6"/>
      <c r="K205" s="4" t="s">
        <v>31</v>
      </c>
      <c r="L205" s="4" t="s">
        <v>1548</v>
      </c>
      <c r="M205" s="11">
        <v>43262.364374999997</v>
      </c>
      <c r="N205" s="11">
        <v>43262.36855324074</v>
      </c>
      <c r="O205" s="4" t="s">
        <v>2193</v>
      </c>
      <c r="P205" s="12">
        <v>4.1823495370370374E-3</v>
      </c>
    </row>
    <row r="206" spans="1:16" ht="15" customHeight="1" x14ac:dyDescent="0.35">
      <c r="A206" s="4" t="s">
        <v>353</v>
      </c>
      <c r="B206" s="4" t="s">
        <v>23</v>
      </c>
      <c r="C206" s="4">
        <v>1</v>
      </c>
      <c r="D206" s="4" t="s">
        <v>318</v>
      </c>
      <c r="E206" s="20">
        <v>43249.608622685184</v>
      </c>
      <c r="F206" s="6"/>
      <c r="G206" s="6"/>
      <c r="H206" s="6"/>
      <c r="I206" s="6"/>
      <c r="J206" s="6"/>
      <c r="K206" s="4" t="s">
        <v>27</v>
      </c>
      <c r="L206" s="4" t="s">
        <v>1548</v>
      </c>
      <c r="M206" s="11">
        <v>43262.369513888887</v>
      </c>
      <c r="N206" s="11">
        <v>43262.373726851853</v>
      </c>
      <c r="O206" s="4" t="s">
        <v>2097</v>
      </c>
      <c r="P206" s="12">
        <v>4.2137268518518513E-3</v>
      </c>
    </row>
    <row r="207" spans="1:16" ht="15" customHeight="1" x14ac:dyDescent="0.35">
      <c r="A207" s="4" t="s">
        <v>325</v>
      </c>
      <c r="B207" s="4" t="s">
        <v>23</v>
      </c>
      <c r="C207" s="4">
        <v>3</v>
      </c>
      <c r="D207" s="4" t="s">
        <v>69</v>
      </c>
      <c r="E207" s="20">
        <v>43249.600081018521</v>
      </c>
      <c r="F207" s="6"/>
      <c r="G207" s="6"/>
      <c r="H207" s="6"/>
      <c r="I207" s="6"/>
      <c r="J207" s="6"/>
      <c r="K207" s="4" t="s">
        <v>31</v>
      </c>
      <c r="L207" s="4" t="s">
        <v>1548</v>
      </c>
      <c r="M207" s="11">
        <v>43262.375069444446</v>
      </c>
      <c r="N207" s="11">
        <v>43262.379247685189</v>
      </c>
      <c r="O207" s="4" t="s">
        <v>2097</v>
      </c>
      <c r="P207" s="12">
        <v>4.1857060185185183E-3</v>
      </c>
    </row>
    <row r="208" spans="1:16" ht="15" customHeight="1" x14ac:dyDescent="0.35">
      <c r="A208" s="4" t="s">
        <v>365</v>
      </c>
      <c r="B208" s="4" t="s">
        <v>23</v>
      </c>
      <c r="C208" s="4">
        <v>1</v>
      </c>
      <c r="D208" s="4" t="s">
        <v>24</v>
      </c>
      <c r="E208" s="20">
        <v>43249.587314814817</v>
      </c>
      <c r="F208" s="6"/>
      <c r="G208" s="6"/>
      <c r="H208" s="6"/>
      <c r="I208" s="6"/>
      <c r="J208" s="6"/>
      <c r="K208" s="4" t="s">
        <v>31</v>
      </c>
      <c r="L208" s="4" t="s">
        <v>1548</v>
      </c>
      <c r="M208" s="11">
        <v>43262.380266203705</v>
      </c>
      <c r="N208" s="11">
        <v>43262.384131944447</v>
      </c>
      <c r="O208" s="4" t="s">
        <v>2097</v>
      </c>
      <c r="P208" s="12">
        <v>3.8647222222222221E-3</v>
      </c>
    </row>
    <row r="209" spans="1:16" ht="15" customHeight="1" x14ac:dyDescent="0.35">
      <c r="A209" s="4" t="s">
        <v>351</v>
      </c>
      <c r="B209" s="4" t="s">
        <v>23</v>
      </c>
      <c r="C209" s="4">
        <v>1</v>
      </c>
      <c r="D209" s="4" t="s">
        <v>24</v>
      </c>
      <c r="E209" s="20">
        <v>43249.576851851853</v>
      </c>
      <c r="F209" s="6"/>
      <c r="G209" s="6"/>
      <c r="H209" s="6"/>
      <c r="I209" s="6"/>
      <c r="J209" s="6"/>
      <c r="K209" s="4" t="s">
        <v>31</v>
      </c>
      <c r="L209" s="4" t="s">
        <v>1548</v>
      </c>
      <c r="M209" s="11">
        <v>43262.384791666664</v>
      </c>
      <c r="N209" s="11">
        <v>43262.389108796298</v>
      </c>
      <c r="O209" s="4" t="s">
        <v>2097</v>
      </c>
      <c r="P209" s="12">
        <v>4.3147453703703707E-3</v>
      </c>
    </row>
    <row r="210" spans="1:16" ht="15" customHeight="1" x14ac:dyDescent="0.35">
      <c r="A210" s="4" t="s">
        <v>346</v>
      </c>
      <c r="B210" s="4" t="s">
        <v>23</v>
      </c>
      <c r="C210" s="4">
        <v>15</v>
      </c>
      <c r="D210" s="4" t="s">
        <v>69</v>
      </c>
      <c r="E210" s="20">
        <v>43249.574305555558</v>
      </c>
      <c r="F210" s="6"/>
      <c r="G210" s="6"/>
      <c r="H210" s="6"/>
      <c r="I210" s="6"/>
      <c r="J210" s="6"/>
      <c r="K210" s="4" t="s">
        <v>31</v>
      </c>
      <c r="L210" s="4" t="s">
        <v>1548</v>
      </c>
      <c r="M210" s="11">
        <v>43262.390277777777</v>
      </c>
      <c r="N210" s="11">
        <v>43262.395694444444</v>
      </c>
      <c r="O210" s="4" t="s">
        <v>2097</v>
      </c>
      <c r="P210" s="12">
        <v>5.4119675925925924E-3</v>
      </c>
    </row>
    <row r="211" spans="1:16" ht="15" customHeight="1" x14ac:dyDescent="0.35">
      <c r="A211" s="4" t="s">
        <v>317</v>
      </c>
      <c r="B211" s="4" t="s">
        <v>23</v>
      </c>
      <c r="C211" s="4">
        <v>4</v>
      </c>
      <c r="D211" s="4" t="s">
        <v>318</v>
      </c>
      <c r="E211" s="20">
        <v>43249.572280092594</v>
      </c>
      <c r="F211" s="6"/>
      <c r="G211" s="6"/>
      <c r="H211" s="6"/>
      <c r="I211" s="6"/>
      <c r="J211" s="6"/>
      <c r="K211" s="4" t="s">
        <v>31</v>
      </c>
      <c r="L211" s="4" t="s">
        <v>1548</v>
      </c>
      <c r="M211" s="11">
        <v>43262.396909722222</v>
      </c>
      <c r="N211" s="11">
        <v>43262.400543981479</v>
      </c>
      <c r="O211" s="4" t="s">
        <v>2097</v>
      </c>
      <c r="P211" s="12">
        <v>3.6364583333333336E-3</v>
      </c>
    </row>
    <row r="212" spans="1:16" ht="15" customHeight="1" x14ac:dyDescent="0.35">
      <c r="A212" s="4" t="s">
        <v>339</v>
      </c>
      <c r="B212" s="4" t="s">
        <v>23</v>
      </c>
      <c r="C212" s="4">
        <v>1</v>
      </c>
      <c r="D212" s="4" t="s">
        <v>24</v>
      </c>
      <c r="E212" s="20">
        <v>43249.5703587963</v>
      </c>
      <c r="F212" s="6"/>
      <c r="G212" s="6"/>
      <c r="H212" s="6"/>
      <c r="I212" s="6"/>
      <c r="J212" s="6"/>
      <c r="K212" s="4" t="s">
        <v>31</v>
      </c>
      <c r="L212" s="4" t="s">
        <v>1548</v>
      </c>
      <c r="M212" s="11">
        <v>43262.402384259258</v>
      </c>
      <c r="N212" s="11">
        <v>43262.405613425923</v>
      </c>
      <c r="O212" s="4" t="s">
        <v>2194</v>
      </c>
      <c r="P212" s="12">
        <v>3.2342824074074075E-3</v>
      </c>
    </row>
    <row r="213" spans="1:16" ht="15" customHeight="1" x14ac:dyDescent="0.35">
      <c r="A213" s="4" t="s">
        <v>302</v>
      </c>
      <c r="B213" s="4" t="s">
        <v>23</v>
      </c>
      <c r="C213" s="4">
        <v>4</v>
      </c>
      <c r="D213" s="4" t="s">
        <v>128</v>
      </c>
      <c r="E213" s="20">
        <v>43249.558587962965</v>
      </c>
      <c r="F213" s="6"/>
      <c r="G213" s="6"/>
      <c r="H213" s="6"/>
      <c r="I213" s="6"/>
      <c r="J213" s="6"/>
      <c r="K213" s="4" t="s">
        <v>27</v>
      </c>
      <c r="L213" s="4" t="s">
        <v>1548</v>
      </c>
      <c r="M213" s="11">
        <v>43262.41673611111</v>
      </c>
      <c r="N213" s="11">
        <v>43262.421087962961</v>
      </c>
      <c r="O213" s="4" t="s">
        <v>2097</v>
      </c>
      <c r="P213" s="12">
        <v>4.3547453703703699E-3</v>
      </c>
    </row>
    <row r="214" spans="1:16" ht="15" customHeight="1" x14ac:dyDescent="0.35">
      <c r="A214" s="4" t="s">
        <v>330</v>
      </c>
      <c r="B214" s="4" t="s">
        <v>23</v>
      </c>
      <c r="C214" s="4">
        <v>4</v>
      </c>
      <c r="D214" s="4" t="s">
        <v>99</v>
      </c>
      <c r="E214" s="20">
        <v>43249.555694444447</v>
      </c>
      <c r="F214" s="6"/>
      <c r="G214" s="6"/>
      <c r="H214" s="6"/>
      <c r="I214" s="6"/>
      <c r="J214" s="6"/>
      <c r="K214" s="4" t="s">
        <v>27</v>
      </c>
      <c r="L214" s="4" t="s">
        <v>1548</v>
      </c>
      <c r="M214" s="11">
        <v>43262.421967592592</v>
      </c>
      <c r="N214" s="11">
        <v>43262.434178240743</v>
      </c>
      <c r="O214" s="4" t="s">
        <v>2097</v>
      </c>
      <c r="P214" s="12">
        <v>1.2218715277777778E-2</v>
      </c>
    </row>
    <row r="215" spans="1:16" ht="15" customHeight="1" x14ac:dyDescent="0.35">
      <c r="A215" s="4" t="s">
        <v>349</v>
      </c>
      <c r="B215" s="4" t="s">
        <v>23</v>
      </c>
      <c r="C215" s="4">
        <v>12</v>
      </c>
      <c r="D215" s="4" t="s">
        <v>69</v>
      </c>
      <c r="E215" s="20">
        <v>43249.503645833334</v>
      </c>
      <c r="F215" s="6"/>
      <c r="G215" s="6"/>
      <c r="H215" s="6"/>
      <c r="I215" s="6"/>
      <c r="J215" s="6"/>
      <c r="K215" s="4" t="s">
        <v>27</v>
      </c>
      <c r="L215" s="4" t="s">
        <v>1548</v>
      </c>
      <c r="M215" s="11">
        <v>43262.435057870367</v>
      </c>
      <c r="N215" s="11">
        <v>43262.442071759258</v>
      </c>
      <c r="O215" s="4" t="s">
        <v>2097</v>
      </c>
      <c r="P215" s="12">
        <v>7.0226388888888899E-3</v>
      </c>
    </row>
    <row r="216" spans="1:16" ht="15" customHeight="1" x14ac:dyDescent="0.35">
      <c r="A216" s="4" t="s">
        <v>344</v>
      </c>
      <c r="B216" s="4" t="s">
        <v>23</v>
      </c>
      <c r="C216" s="4">
        <v>2</v>
      </c>
      <c r="D216" s="4" t="s">
        <v>128</v>
      </c>
      <c r="E216" s="20">
        <v>43249.44425925926</v>
      </c>
      <c r="F216" s="6"/>
      <c r="G216" s="6"/>
      <c r="H216" s="6"/>
      <c r="I216" s="6"/>
      <c r="J216" s="6"/>
      <c r="K216" s="4" t="s">
        <v>27</v>
      </c>
      <c r="L216" s="4" t="s">
        <v>1548</v>
      </c>
      <c r="M216" s="11">
        <v>43262.443657407406</v>
      </c>
      <c r="N216" s="11">
        <v>43262.458067129628</v>
      </c>
      <c r="O216" s="4" t="s">
        <v>2097</v>
      </c>
      <c r="P216" s="12">
        <v>1.4399965277777775E-2</v>
      </c>
    </row>
    <row r="217" spans="1:16" ht="15" customHeight="1" x14ac:dyDescent="0.35">
      <c r="A217" s="4" t="s">
        <v>292</v>
      </c>
      <c r="B217" s="4" t="s">
        <v>23</v>
      </c>
      <c r="C217" s="4">
        <v>8</v>
      </c>
      <c r="D217" s="4" t="s">
        <v>140</v>
      </c>
      <c r="E217" s="20">
        <v>43249.436759259261</v>
      </c>
      <c r="F217" s="6"/>
      <c r="G217" s="6"/>
      <c r="H217" s="6"/>
      <c r="I217" s="6"/>
      <c r="J217" s="6"/>
      <c r="K217" s="4" t="s">
        <v>27</v>
      </c>
      <c r="L217" s="4" t="s">
        <v>1548</v>
      </c>
      <c r="M217" s="11">
        <v>43262.459143518521</v>
      </c>
      <c r="N217" s="11">
        <v>43262.46398148148</v>
      </c>
      <c r="O217" s="4" t="s">
        <v>2195</v>
      </c>
      <c r="P217" s="12">
        <v>4.8389120370370374E-3</v>
      </c>
    </row>
    <row r="218" spans="1:16" ht="15" customHeight="1" x14ac:dyDescent="0.35">
      <c r="A218" s="4" t="s">
        <v>336</v>
      </c>
      <c r="B218" s="4" t="s">
        <v>23</v>
      </c>
      <c r="C218" s="4">
        <v>6</v>
      </c>
      <c r="D218" s="4" t="s">
        <v>134</v>
      </c>
      <c r="E218" s="20">
        <v>43245.801990740743</v>
      </c>
      <c r="F218" s="6"/>
      <c r="G218" s="6"/>
      <c r="H218" s="6"/>
      <c r="I218" s="6"/>
      <c r="J218" s="6"/>
      <c r="K218" s="4" t="s">
        <v>27</v>
      </c>
      <c r="L218" s="4" t="s">
        <v>1548</v>
      </c>
      <c r="M218" s="11">
        <v>43262.464930555558</v>
      </c>
      <c r="N218" s="11">
        <v>43262.468472222223</v>
      </c>
      <c r="O218" s="4" t="s">
        <v>2097</v>
      </c>
      <c r="P218" s="12">
        <v>3.5453124999999999E-3</v>
      </c>
    </row>
    <row r="219" spans="1:16" ht="15" customHeight="1" x14ac:dyDescent="0.35">
      <c r="A219" s="4" t="s">
        <v>322</v>
      </c>
      <c r="B219" s="4" t="s">
        <v>23</v>
      </c>
      <c r="C219" s="4">
        <v>10</v>
      </c>
      <c r="D219" s="4" t="s">
        <v>128</v>
      </c>
      <c r="E219" s="20">
        <v>43245.78361111111</v>
      </c>
      <c r="F219" s="6"/>
      <c r="G219" s="6"/>
      <c r="H219" s="6"/>
      <c r="I219" s="6"/>
      <c r="J219" s="6"/>
      <c r="K219" s="4" t="s">
        <v>27</v>
      </c>
      <c r="L219" s="4" t="s">
        <v>1548</v>
      </c>
      <c r="M219" s="11">
        <v>43262.469849537039</v>
      </c>
      <c r="N219" s="11">
        <v>43262.473680555559</v>
      </c>
      <c r="O219" s="4" t="s">
        <v>2196</v>
      </c>
      <c r="P219" s="12">
        <v>3.8259837962962961E-3</v>
      </c>
    </row>
    <row r="220" spans="1:16" ht="15" customHeight="1" x14ac:dyDescent="0.35">
      <c r="A220" s="4" t="s">
        <v>338</v>
      </c>
      <c r="B220" s="4" t="s">
        <v>23</v>
      </c>
      <c r="C220" s="4">
        <v>3</v>
      </c>
      <c r="D220" s="4" t="s">
        <v>134</v>
      </c>
      <c r="E220" s="20">
        <v>43245.796446759261</v>
      </c>
      <c r="F220" s="6"/>
      <c r="G220" s="6"/>
      <c r="H220" s="6"/>
      <c r="I220" s="6"/>
      <c r="J220" s="6"/>
      <c r="K220" s="4" t="s">
        <v>27</v>
      </c>
      <c r="L220" s="4" t="s">
        <v>1548</v>
      </c>
      <c r="M220" s="11">
        <v>43262.47488425926</v>
      </c>
      <c r="N220" s="11">
        <v>43262.481504629628</v>
      </c>
      <c r="O220" s="4" t="s">
        <v>2197</v>
      </c>
      <c r="P220" s="12">
        <v>6.6159143518518511E-3</v>
      </c>
    </row>
    <row r="221" spans="1:16" ht="15" customHeight="1" x14ac:dyDescent="0.35">
      <c r="A221" s="4" t="s">
        <v>342</v>
      </c>
      <c r="B221" s="4" t="s">
        <v>23</v>
      </c>
      <c r="C221" s="4">
        <v>3</v>
      </c>
      <c r="D221" s="4" t="s">
        <v>134</v>
      </c>
      <c r="E221" s="20">
        <v>43245.794942129629</v>
      </c>
      <c r="F221" s="6"/>
      <c r="G221" s="6"/>
      <c r="H221" s="6"/>
      <c r="I221" s="6"/>
      <c r="J221" s="6"/>
      <c r="K221" s="4" t="s">
        <v>27</v>
      </c>
      <c r="L221" s="4" t="s">
        <v>1548</v>
      </c>
      <c r="M221" s="11">
        <v>43262.491898148146</v>
      </c>
      <c r="N221" s="11">
        <v>43262.495740740742</v>
      </c>
      <c r="O221" s="4" t="s">
        <v>2097</v>
      </c>
      <c r="P221" s="12">
        <v>3.8412731481481479E-3</v>
      </c>
    </row>
    <row r="222" spans="1:16" ht="15" customHeight="1" x14ac:dyDescent="0.35">
      <c r="A222" s="4" t="s">
        <v>320</v>
      </c>
      <c r="B222" s="4" t="s">
        <v>23</v>
      </c>
      <c r="C222" s="4">
        <v>5</v>
      </c>
      <c r="D222" s="4" t="s">
        <v>72</v>
      </c>
      <c r="E222" s="20">
        <v>43245.792928240742</v>
      </c>
      <c r="F222" s="6"/>
      <c r="G222" s="6"/>
      <c r="H222" s="6"/>
      <c r="I222" s="6"/>
      <c r="J222" s="6"/>
      <c r="K222" s="4" t="s">
        <v>31</v>
      </c>
      <c r="L222" s="4" t="s">
        <v>1548</v>
      </c>
      <c r="M222" s="11">
        <v>43262.497013888889</v>
      </c>
      <c r="N222" s="11">
        <v>43262.50104166667</v>
      </c>
      <c r="O222" s="4" t="s">
        <v>2097</v>
      </c>
      <c r="P222" s="12">
        <v>4.0263657407407409E-3</v>
      </c>
    </row>
    <row r="223" spans="1:16" ht="15" customHeight="1" x14ac:dyDescent="0.35">
      <c r="A223" s="4" t="s">
        <v>332</v>
      </c>
      <c r="B223" s="4" t="s">
        <v>23</v>
      </c>
      <c r="C223" s="4">
        <v>4</v>
      </c>
      <c r="D223" s="4" t="s">
        <v>333</v>
      </c>
      <c r="E223" s="20">
        <v>43249.425532407404</v>
      </c>
      <c r="F223" s="6"/>
      <c r="G223" s="6"/>
      <c r="H223" s="6"/>
      <c r="I223" s="6"/>
      <c r="J223" s="6"/>
      <c r="K223" s="4" t="s">
        <v>334</v>
      </c>
      <c r="L223" s="4" t="s">
        <v>1548</v>
      </c>
      <c r="M223" s="11">
        <v>43262.503125000003</v>
      </c>
      <c r="N223" s="11">
        <v>43262.507407407407</v>
      </c>
      <c r="O223" s="4" t="s">
        <v>2097</v>
      </c>
      <c r="P223" s="12">
        <v>4.2879166666666664E-3</v>
      </c>
    </row>
    <row r="224" spans="1:16" ht="15" customHeight="1" x14ac:dyDescent="0.35">
      <c r="A224" s="4" t="s">
        <v>329</v>
      </c>
      <c r="B224" s="4" t="s">
        <v>23</v>
      </c>
      <c r="C224" s="4">
        <v>6</v>
      </c>
      <c r="D224" s="4" t="s">
        <v>134</v>
      </c>
      <c r="E224" s="20">
        <v>43245.806226851855</v>
      </c>
      <c r="F224" s="6"/>
      <c r="G224" s="6"/>
      <c r="H224" s="6"/>
      <c r="I224" s="6"/>
      <c r="J224" s="6"/>
      <c r="K224" s="4" t="s">
        <v>27</v>
      </c>
      <c r="L224" s="4" t="s">
        <v>1548</v>
      </c>
      <c r="M224" s="11">
        <v>43262.508553240739</v>
      </c>
      <c r="N224" s="11">
        <v>43262.511921296296</v>
      </c>
      <c r="O224" s="4" t="s">
        <v>2097</v>
      </c>
      <c r="P224" s="12">
        <v>3.3665740740740739E-3</v>
      </c>
    </row>
    <row r="225" spans="1:16" ht="15" customHeight="1" x14ac:dyDescent="0.35">
      <c r="A225" s="4" t="s">
        <v>290</v>
      </c>
      <c r="B225" s="4" t="s">
        <v>23</v>
      </c>
      <c r="C225" s="4">
        <v>7</v>
      </c>
      <c r="D225" s="4" t="s">
        <v>96</v>
      </c>
      <c r="E225" s="20">
        <v>43249.402002314811</v>
      </c>
      <c r="F225" s="6"/>
      <c r="G225" s="6"/>
      <c r="H225" s="6"/>
      <c r="I225" s="6"/>
      <c r="J225" s="6"/>
      <c r="K225" s="4" t="s">
        <v>27</v>
      </c>
      <c r="L225" s="4" t="s">
        <v>1980</v>
      </c>
      <c r="M225" s="11">
        <v>43262.506284722222</v>
      </c>
      <c r="N225" s="11">
        <v>43262.512465277781</v>
      </c>
      <c r="O225" s="4" t="s">
        <v>2102</v>
      </c>
      <c r="P225" s="12">
        <v>6.17207175925926E-3</v>
      </c>
    </row>
    <row r="226" spans="1:16" ht="15" customHeight="1" x14ac:dyDescent="0.35">
      <c r="A226" s="4" t="s">
        <v>296</v>
      </c>
      <c r="B226" s="4" t="s">
        <v>23</v>
      </c>
      <c r="C226" s="4">
        <v>8</v>
      </c>
      <c r="D226" s="4" t="s">
        <v>128</v>
      </c>
      <c r="E226" s="20">
        <v>43245.781759259262</v>
      </c>
      <c r="F226" s="6"/>
      <c r="G226" s="6"/>
      <c r="H226" s="6"/>
      <c r="I226" s="6"/>
      <c r="J226" s="6"/>
      <c r="K226" s="4" t="s">
        <v>27</v>
      </c>
      <c r="L226" s="4" t="s">
        <v>1980</v>
      </c>
      <c r="M226" s="11">
        <v>43262.515451388892</v>
      </c>
      <c r="N226" s="11">
        <v>43262.518055555556</v>
      </c>
      <c r="O226" s="4" t="s">
        <v>2198</v>
      </c>
      <c r="P226" s="12">
        <v>2.6045138888888889E-3</v>
      </c>
    </row>
    <row r="227" spans="1:16" ht="15" customHeight="1" x14ac:dyDescent="0.35">
      <c r="A227" s="4" t="s">
        <v>402</v>
      </c>
      <c r="B227" s="4" t="s">
        <v>23</v>
      </c>
      <c r="C227" s="4">
        <v>5</v>
      </c>
      <c r="D227" s="4" t="s">
        <v>333</v>
      </c>
      <c r="E227" s="20">
        <v>43252.572013888886</v>
      </c>
      <c r="F227" s="6">
        <v>43238.509074074071</v>
      </c>
      <c r="G227" s="6">
        <v>43252.570798611108</v>
      </c>
      <c r="H227" s="6" t="s">
        <v>25</v>
      </c>
      <c r="I227" s="6" t="s">
        <v>403</v>
      </c>
      <c r="J227" s="6"/>
      <c r="K227" s="4" t="s">
        <v>27</v>
      </c>
      <c r="L227" s="4" t="s">
        <v>1980</v>
      </c>
      <c r="M227" s="11">
        <v>43262.519490740742</v>
      </c>
      <c r="N227" s="11">
        <v>43262.522534722222</v>
      </c>
      <c r="O227" s="4" t="s">
        <v>2199</v>
      </c>
      <c r="P227" s="12">
        <v>3.0379976851851852E-3</v>
      </c>
    </row>
    <row r="228" spans="1:16" ht="15" customHeight="1" x14ac:dyDescent="0.35">
      <c r="A228" s="4" t="s">
        <v>436</v>
      </c>
      <c r="B228" s="4" t="s">
        <v>192</v>
      </c>
      <c r="C228" s="4">
        <v>1</v>
      </c>
      <c r="D228" s="4" t="s">
        <v>437</v>
      </c>
      <c r="E228" s="20">
        <v>43250.398865740739</v>
      </c>
      <c r="F228" s="6"/>
      <c r="G228" s="6"/>
      <c r="H228" s="6"/>
      <c r="I228" s="6"/>
      <c r="J228" s="6"/>
      <c r="K228" s="4" t="s">
        <v>27</v>
      </c>
      <c r="L228" s="4" t="s">
        <v>1980</v>
      </c>
      <c r="M228" s="11">
        <v>43262.523333333331</v>
      </c>
      <c r="N228" s="11">
        <v>43262.52449074074</v>
      </c>
      <c r="O228" s="4" t="s">
        <v>2102</v>
      </c>
      <c r="P228" s="12">
        <v>1.1514236111111111E-3</v>
      </c>
    </row>
    <row r="229" spans="1:16" ht="15" customHeight="1" x14ac:dyDescent="0.35">
      <c r="A229" s="4" t="s">
        <v>400</v>
      </c>
      <c r="B229" s="4" t="s">
        <v>23</v>
      </c>
      <c r="C229" s="4">
        <v>2</v>
      </c>
      <c r="D229" s="4" t="s">
        <v>131</v>
      </c>
      <c r="E229" s="20">
        <v>43249.61377314815</v>
      </c>
      <c r="F229" s="6"/>
      <c r="G229" s="6"/>
      <c r="H229" s="6"/>
      <c r="I229" s="6"/>
      <c r="J229" s="6"/>
      <c r="K229" s="4" t="s">
        <v>27</v>
      </c>
      <c r="L229" s="4" t="s">
        <v>1980</v>
      </c>
      <c r="M229" s="11">
        <v>43262.525208333333</v>
      </c>
      <c r="N229" s="11">
        <v>43262.542881944442</v>
      </c>
      <c r="O229" s="4" t="s">
        <v>2200</v>
      </c>
      <c r="P229" s="12">
        <v>1.766457175925926E-2</v>
      </c>
    </row>
    <row r="230" spans="1:16" ht="15" customHeight="1" x14ac:dyDescent="0.35">
      <c r="A230" s="4" t="s">
        <v>381</v>
      </c>
      <c r="B230" s="4" t="s">
        <v>23</v>
      </c>
      <c r="C230" s="4">
        <v>4</v>
      </c>
      <c r="D230" s="4" t="s">
        <v>168</v>
      </c>
      <c r="E230" s="20">
        <v>43249.616562499999</v>
      </c>
      <c r="F230" s="6"/>
      <c r="G230" s="6"/>
      <c r="H230" s="6"/>
      <c r="I230" s="6"/>
      <c r="J230" s="6"/>
      <c r="K230" s="4" t="s">
        <v>27</v>
      </c>
      <c r="L230" s="4" t="s">
        <v>1980</v>
      </c>
      <c r="M230" s="11">
        <v>43262.544907407406</v>
      </c>
      <c r="N230" s="11">
        <v>43262.553113425929</v>
      </c>
      <c r="O230" s="4" t="s">
        <v>2102</v>
      </c>
      <c r="P230" s="12">
        <v>8.2091087962962959E-3</v>
      </c>
    </row>
    <row r="231" spans="1:16" ht="15" customHeight="1" x14ac:dyDescent="0.35">
      <c r="A231" s="4" t="s">
        <v>382</v>
      </c>
      <c r="B231" s="4" t="s">
        <v>23</v>
      </c>
      <c r="C231" s="4">
        <v>3</v>
      </c>
      <c r="D231" s="4" t="s">
        <v>24</v>
      </c>
      <c r="E231" s="20">
        <v>43250.373831018522</v>
      </c>
      <c r="F231" s="6"/>
      <c r="G231" s="6"/>
      <c r="H231" s="6"/>
      <c r="I231" s="6"/>
      <c r="J231" s="6"/>
      <c r="K231" s="4" t="s">
        <v>31</v>
      </c>
      <c r="L231" s="4" t="s">
        <v>1980</v>
      </c>
      <c r="M231" s="11">
        <v>43262.555347222224</v>
      </c>
      <c r="N231" s="11">
        <v>43262.568414351852</v>
      </c>
      <c r="O231" s="4" t="s">
        <v>2201</v>
      </c>
      <c r="P231" s="12">
        <v>1.3065300925925926E-2</v>
      </c>
    </row>
    <row r="232" spans="1:16" ht="15" customHeight="1" x14ac:dyDescent="0.35">
      <c r="A232" s="4" t="s">
        <v>383</v>
      </c>
      <c r="B232" s="4" t="s">
        <v>23</v>
      </c>
      <c r="C232" s="4">
        <v>4</v>
      </c>
      <c r="D232" s="4" t="s">
        <v>384</v>
      </c>
      <c r="E232" s="20">
        <v>43250.365300925929</v>
      </c>
      <c r="F232" s="6"/>
      <c r="G232" s="6"/>
      <c r="H232" s="6"/>
      <c r="I232" s="6"/>
      <c r="J232" s="6"/>
      <c r="K232" s="4" t="s">
        <v>31</v>
      </c>
      <c r="L232" s="4" t="s">
        <v>1980</v>
      </c>
      <c r="M232" s="11">
        <v>43262.569016203706</v>
      </c>
      <c r="N232" s="11">
        <v>43262.571701388886</v>
      </c>
      <c r="O232" s="4" t="s">
        <v>2102</v>
      </c>
      <c r="P232" s="12">
        <v>2.6796296296296295E-3</v>
      </c>
    </row>
    <row r="233" spans="1:16" ht="15" customHeight="1" x14ac:dyDescent="0.35">
      <c r="A233" s="4" t="s">
        <v>367</v>
      </c>
      <c r="B233" s="4" t="s">
        <v>23</v>
      </c>
      <c r="C233" s="4">
        <v>8</v>
      </c>
      <c r="D233" s="4" t="s">
        <v>236</v>
      </c>
      <c r="E233" s="20">
        <v>43250.366770833331</v>
      </c>
      <c r="F233" s="6"/>
      <c r="G233" s="6"/>
      <c r="H233" s="6"/>
      <c r="I233" s="6"/>
      <c r="J233" s="6"/>
      <c r="K233" s="4" t="s">
        <v>27</v>
      </c>
      <c r="L233" s="4" t="s">
        <v>1980</v>
      </c>
      <c r="M233" s="11">
        <v>43262.572812500002</v>
      </c>
      <c r="N233" s="11">
        <v>43262.575474537036</v>
      </c>
      <c r="O233" s="4" t="s">
        <v>2102</v>
      </c>
      <c r="P233" s="12">
        <v>2.6626504629629626E-3</v>
      </c>
    </row>
    <row r="234" spans="1:16" ht="15" customHeight="1" x14ac:dyDescent="0.35">
      <c r="A234" s="4" t="s">
        <v>397</v>
      </c>
      <c r="B234" s="4" t="s">
        <v>23</v>
      </c>
      <c r="C234" s="4">
        <v>3</v>
      </c>
      <c r="D234" s="4" t="s">
        <v>384</v>
      </c>
      <c r="E234" s="20">
        <v>43250.368587962963</v>
      </c>
      <c r="F234" s="6"/>
      <c r="G234" s="6"/>
      <c r="H234" s="6"/>
      <c r="I234" s="6"/>
      <c r="J234" s="6"/>
      <c r="K234" s="4" t="s">
        <v>31</v>
      </c>
      <c r="L234" s="4" t="s">
        <v>1980</v>
      </c>
      <c r="M234" s="11">
        <v>43262.576747685183</v>
      </c>
      <c r="N234" s="11">
        <v>43262.580057870371</v>
      </c>
      <c r="O234" s="4" t="s">
        <v>2102</v>
      </c>
      <c r="P234" s="12">
        <v>3.3085532407407408E-3</v>
      </c>
    </row>
    <row r="235" spans="1:16" ht="15" customHeight="1" x14ac:dyDescent="0.35">
      <c r="A235" s="4" t="s">
        <v>393</v>
      </c>
      <c r="B235" s="4" t="s">
        <v>23</v>
      </c>
      <c r="C235" s="4">
        <v>8</v>
      </c>
      <c r="D235" s="4" t="s">
        <v>179</v>
      </c>
      <c r="E235" s="20">
        <v>43249.634432870371</v>
      </c>
      <c r="F235" s="6"/>
      <c r="G235" s="6"/>
      <c r="H235" s="6"/>
      <c r="I235" s="6"/>
      <c r="J235" s="6"/>
      <c r="K235" s="4" t="s">
        <v>27</v>
      </c>
      <c r="L235" s="4" t="s">
        <v>1980</v>
      </c>
      <c r="M235" s="11">
        <v>43262.580937500003</v>
      </c>
      <c r="N235" s="11">
        <v>43262.583668981482</v>
      </c>
      <c r="O235" s="4" t="s">
        <v>2202</v>
      </c>
      <c r="P235" s="12">
        <v>2.7410763888888888E-3</v>
      </c>
    </row>
    <row r="236" spans="1:16" ht="15" customHeight="1" x14ac:dyDescent="0.35">
      <c r="A236" s="4" t="s">
        <v>379</v>
      </c>
      <c r="B236" s="4" t="s">
        <v>23</v>
      </c>
      <c r="C236" s="4">
        <v>4</v>
      </c>
      <c r="D236" s="4" t="s">
        <v>374</v>
      </c>
      <c r="E236" s="20">
        <v>43250.392071759263</v>
      </c>
      <c r="F236" s="6"/>
      <c r="G236" s="6"/>
      <c r="H236" s="6"/>
      <c r="I236" s="6"/>
      <c r="J236" s="6"/>
      <c r="K236" s="4" t="s">
        <v>31</v>
      </c>
      <c r="L236" s="4" t="s">
        <v>1980</v>
      </c>
      <c r="M236" s="11">
        <v>43262.590520833335</v>
      </c>
      <c r="N236" s="11">
        <v>43262.590590277781</v>
      </c>
      <c r="O236" s="4" t="s">
        <v>2203</v>
      </c>
      <c r="P236" s="12">
        <v>6.1863425925925918E-5</v>
      </c>
    </row>
    <row r="237" spans="1:16" ht="15" customHeight="1" x14ac:dyDescent="0.35">
      <c r="A237" s="4" t="s">
        <v>473</v>
      </c>
      <c r="B237" s="4" t="s">
        <v>23</v>
      </c>
      <c r="C237" s="4">
        <v>1</v>
      </c>
      <c r="D237" s="4" t="s">
        <v>24</v>
      </c>
      <c r="E237" s="20">
        <v>43251.473078703704</v>
      </c>
      <c r="F237" s="6"/>
      <c r="G237" s="6"/>
      <c r="H237" s="6"/>
      <c r="I237" s="6"/>
      <c r="J237" s="6"/>
      <c r="K237" s="4" t="s">
        <v>31</v>
      </c>
      <c r="L237" s="4" t="s">
        <v>2204</v>
      </c>
      <c r="M237" s="11">
        <v>43262.589502314811</v>
      </c>
      <c r="N237" s="11">
        <v>43262.593912037039</v>
      </c>
      <c r="O237" s="4" t="s">
        <v>2205</v>
      </c>
      <c r="P237" s="12">
        <v>4.4143749999999999E-3</v>
      </c>
    </row>
    <row r="238" spans="1:16" ht="15" customHeight="1" x14ac:dyDescent="0.35">
      <c r="A238" s="4" t="s">
        <v>385</v>
      </c>
      <c r="B238" s="4" t="s">
        <v>23</v>
      </c>
      <c r="C238" s="4">
        <v>5</v>
      </c>
      <c r="D238" s="4" t="s">
        <v>69</v>
      </c>
      <c r="E238" s="20">
        <v>43250.422824074078</v>
      </c>
      <c r="F238" s="6"/>
      <c r="G238" s="6"/>
      <c r="H238" s="6"/>
      <c r="I238" s="6"/>
      <c r="J238" s="6"/>
      <c r="K238" s="4" t="s">
        <v>31</v>
      </c>
      <c r="L238" s="4" t="s">
        <v>1980</v>
      </c>
      <c r="M238" s="11">
        <v>43262.591458333336</v>
      </c>
      <c r="N238" s="11">
        <v>43262.59615740741</v>
      </c>
      <c r="O238" s="4" t="s">
        <v>2102</v>
      </c>
      <c r="P238" s="12">
        <v>4.6978009259259264E-3</v>
      </c>
    </row>
    <row r="239" spans="1:16" ht="15" customHeight="1" x14ac:dyDescent="0.35">
      <c r="A239" s="4" t="s">
        <v>357</v>
      </c>
      <c r="B239" s="4" t="s">
        <v>23</v>
      </c>
      <c r="C239" s="4">
        <v>10</v>
      </c>
      <c r="D239" s="4" t="s">
        <v>64</v>
      </c>
      <c r="E239" s="20">
        <v>43250.426701388889</v>
      </c>
      <c r="F239" s="6"/>
      <c r="G239" s="6"/>
      <c r="H239" s="6"/>
      <c r="I239" s="6"/>
      <c r="J239" s="6"/>
      <c r="K239" s="4" t="s">
        <v>31</v>
      </c>
      <c r="L239" s="4" t="s">
        <v>1548</v>
      </c>
      <c r="M239" s="11">
        <v>43262.596377314818</v>
      </c>
      <c r="N239" s="11">
        <v>43262.59952546296</v>
      </c>
      <c r="O239" s="4" t="s">
        <v>2097</v>
      </c>
      <c r="P239" s="12">
        <v>3.1453819444444441E-3</v>
      </c>
    </row>
    <row r="240" spans="1:16" ht="15" customHeight="1" x14ac:dyDescent="0.35">
      <c r="A240" s="4" t="s">
        <v>371</v>
      </c>
      <c r="B240" s="4" t="s">
        <v>23</v>
      </c>
      <c r="C240" s="4">
        <v>2</v>
      </c>
      <c r="D240" s="4" t="s">
        <v>230</v>
      </c>
      <c r="E240" s="20">
        <v>43250.424710648149</v>
      </c>
      <c r="F240" s="6"/>
      <c r="G240" s="6"/>
      <c r="H240" s="6"/>
      <c r="I240" s="6"/>
      <c r="J240" s="6"/>
      <c r="K240" s="4" t="s">
        <v>27</v>
      </c>
      <c r="L240" s="4" t="s">
        <v>1980</v>
      </c>
      <c r="M240" s="11">
        <v>43262.597280092596</v>
      </c>
      <c r="N240" s="11">
        <v>43262.603067129632</v>
      </c>
      <c r="O240" s="4" t="s">
        <v>2206</v>
      </c>
      <c r="P240" s="12">
        <v>5.7884606481481476E-3</v>
      </c>
    </row>
    <row r="241" spans="1:16" ht="15" customHeight="1" x14ac:dyDescent="0.35">
      <c r="A241" s="4" t="s">
        <v>387</v>
      </c>
      <c r="B241" s="4" t="s">
        <v>23</v>
      </c>
      <c r="C241" s="4">
        <v>3</v>
      </c>
      <c r="D241" s="4" t="s">
        <v>374</v>
      </c>
      <c r="E241" s="20">
        <v>43250.382013888891</v>
      </c>
      <c r="F241" s="6"/>
      <c r="G241" s="6"/>
      <c r="H241" s="6"/>
      <c r="I241" s="6"/>
      <c r="J241" s="6"/>
      <c r="K241" s="4" t="s">
        <v>31</v>
      </c>
      <c r="L241" s="4" t="s">
        <v>1548</v>
      </c>
      <c r="M241" s="11">
        <v>43262.601319444446</v>
      </c>
      <c r="N241" s="11">
        <v>43262.605243055557</v>
      </c>
      <c r="O241" s="4" t="s">
        <v>2097</v>
      </c>
      <c r="P241" s="12">
        <v>3.9279745370370371E-3</v>
      </c>
    </row>
    <row r="242" spans="1:16" ht="15" customHeight="1" x14ac:dyDescent="0.35">
      <c r="A242" s="4" t="s">
        <v>391</v>
      </c>
      <c r="B242" s="4" t="s">
        <v>23</v>
      </c>
      <c r="C242" s="4">
        <v>8</v>
      </c>
      <c r="D242" s="4" t="s">
        <v>69</v>
      </c>
      <c r="E242" s="20">
        <v>43250.390011574076</v>
      </c>
      <c r="F242" s="6"/>
      <c r="G242" s="6"/>
      <c r="H242" s="6"/>
      <c r="I242" s="6"/>
      <c r="J242" s="6"/>
      <c r="K242" s="4" t="s">
        <v>31</v>
      </c>
      <c r="L242" s="4" t="s">
        <v>1548</v>
      </c>
      <c r="M242" s="11">
        <v>43262.606805555559</v>
      </c>
      <c r="N242" s="11">
        <v>43262.610821759263</v>
      </c>
      <c r="O242" s="4" t="s">
        <v>2097</v>
      </c>
      <c r="P242" s="12">
        <v>4.0156712962962967E-3</v>
      </c>
    </row>
    <row r="243" spans="1:16" ht="15" customHeight="1" x14ac:dyDescent="0.35">
      <c r="A243" s="4" t="s">
        <v>373</v>
      </c>
      <c r="B243" s="4" t="s">
        <v>23</v>
      </c>
      <c r="C243" s="4">
        <v>4</v>
      </c>
      <c r="D243" s="4" t="s">
        <v>374</v>
      </c>
      <c r="E243" s="20">
        <v>43250.385983796295</v>
      </c>
      <c r="F243" s="6"/>
      <c r="G243" s="6"/>
      <c r="H243" s="6"/>
      <c r="I243" s="6"/>
      <c r="J243" s="6"/>
      <c r="K243" s="4" t="s">
        <v>27</v>
      </c>
      <c r="L243" s="4" t="s">
        <v>1980</v>
      </c>
      <c r="M243" s="11">
        <v>43262.60528935185</v>
      </c>
      <c r="N243" s="11">
        <v>43262.610879629632</v>
      </c>
      <c r="O243" s="4" t="s">
        <v>2207</v>
      </c>
      <c r="P243" s="12">
        <v>5.5851620370370369E-3</v>
      </c>
    </row>
    <row r="244" spans="1:16" ht="15" customHeight="1" x14ac:dyDescent="0.35">
      <c r="A244" s="4" t="s">
        <v>466</v>
      </c>
      <c r="B244" s="4" t="s">
        <v>192</v>
      </c>
      <c r="C244" s="4">
        <v>1</v>
      </c>
      <c r="D244" s="4" t="s">
        <v>467</v>
      </c>
      <c r="E244" s="20">
        <v>43250.463842592595</v>
      </c>
      <c r="F244" s="6"/>
      <c r="G244" s="6"/>
      <c r="H244" s="6"/>
      <c r="I244" s="6"/>
      <c r="J244" s="6"/>
      <c r="K244" s="4" t="s">
        <v>27</v>
      </c>
      <c r="L244" s="4" t="s">
        <v>1980</v>
      </c>
      <c r="M244" s="11">
        <v>43262.611921296295</v>
      </c>
      <c r="N244" s="11">
        <v>43262.612812500003</v>
      </c>
      <c r="O244" s="4" t="s">
        <v>2102</v>
      </c>
      <c r="P244" s="12">
        <v>8.834606481481483E-4</v>
      </c>
    </row>
    <row r="245" spans="1:16" ht="15" customHeight="1" x14ac:dyDescent="0.35">
      <c r="A245" s="4" t="s">
        <v>470</v>
      </c>
      <c r="B245" s="4" t="s">
        <v>192</v>
      </c>
      <c r="C245" s="4">
        <v>1</v>
      </c>
      <c r="D245" s="4" t="s">
        <v>471</v>
      </c>
      <c r="E245" s="20">
        <v>43251.467129629629</v>
      </c>
      <c r="F245" s="6"/>
      <c r="G245" s="6"/>
      <c r="H245" s="6"/>
      <c r="I245" s="6"/>
      <c r="J245" s="6"/>
      <c r="K245" s="4" t="s">
        <v>27</v>
      </c>
      <c r="L245" s="4" t="s">
        <v>1980</v>
      </c>
      <c r="M245" s="11">
        <v>43262.613599537035</v>
      </c>
      <c r="N245" s="11">
        <v>43262.61791666667</v>
      </c>
      <c r="O245" s="4" t="s">
        <v>2208</v>
      </c>
      <c r="P245" s="12">
        <v>4.3172453703703706E-3</v>
      </c>
    </row>
    <row r="246" spans="1:16" ht="15" customHeight="1" x14ac:dyDescent="0.35">
      <c r="A246" s="4" t="s">
        <v>399</v>
      </c>
      <c r="B246" s="4" t="s">
        <v>23</v>
      </c>
      <c r="C246" s="4">
        <v>2</v>
      </c>
      <c r="D246" s="4" t="s">
        <v>140</v>
      </c>
      <c r="E246" s="20">
        <v>43251.52416666667</v>
      </c>
      <c r="F246" s="6"/>
      <c r="G246" s="6"/>
      <c r="H246" s="6"/>
      <c r="I246" s="6"/>
      <c r="J246" s="6"/>
      <c r="K246" s="4" t="s">
        <v>27</v>
      </c>
      <c r="L246" s="4" t="s">
        <v>1548</v>
      </c>
      <c r="M246" s="11">
        <v>43262.613923611112</v>
      </c>
      <c r="N246" s="11">
        <v>43262.626516203702</v>
      </c>
      <c r="O246" s="4" t="s">
        <v>2097</v>
      </c>
      <c r="P246" s="12">
        <v>1.2590844907407408E-2</v>
      </c>
    </row>
    <row r="247" spans="1:16" ht="15" customHeight="1" x14ac:dyDescent="0.35">
      <c r="A247" s="4" t="s">
        <v>428</v>
      </c>
      <c r="B247" s="4" t="s">
        <v>23</v>
      </c>
      <c r="C247" s="4">
        <v>2</v>
      </c>
      <c r="D247" s="4" t="s">
        <v>72</v>
      </c>
      <c r="E247" s="20">
        <v>43255.486261574071</v>
      </c>
      <c r="F247" s="6">
        <v>43229.426550925928</v>
      </c>
      <c r="G247" s="6">
        <v>43252.547106481485</v>
      </c>
      <c r="H247" s="6" t="s">
        <v>25</v>
      </c>
      <c r="I247" s="6" t="s">
        <v>429</v>
      </c>
      <c r="J247" s="6"/>
      <c r="K247" s="4" t="s">
        <v>27</v>
      </c>
      <c r="L247" s="4" t="s">
        <v>1980</v>
      </c>
      <c r="M247" s="11">
        <v>43262.618796296294</v>
      </c>
      <c r="N247" s="11">
        <v>43262.627303240741</v>
      </c>
      <c r="O247" s="4" t="s">
        <v>2102</v>
      </c>
      <c r="P247" s="12">
        <v>8.5032638888888883E-3</v>
      </c>
    </row>
    <row r="248" spans="1:16" ht="15" customHeight="1" x14ac:dyDescent="0.35">
      <c r="A248" s="4" t="s">
        <v>408</v>
      </c>
      <c r="B248" s="4" t="s">
        <v>23</v>
      </c>
      <c r="C248" s="4">
        <v>3</v>
      </c>
      <c r="D248" s="4" t="s">
        <v>168</v>
      </c>
      <c r="E248" s="20">
        <v>43250.761956018519</v>
      </c>
      <c r="F248" s="6">
        <v>43243.672754629632</v>
      </c>
      <c r="G248" s="6">
        <v>43250.761805555558</v>
      </c>
      <c r="H248" s="6" t="s">
        <v>220</v>
      </c>
      <c r="I248" s="6" t="s">
        <v>409</v>
      </c>
      <c r="J248" s="6"/>
      <c r="K248" s="4" t="s">
        <v>27</v>
      </c>
      <c r="L248" s="4" t="s">
        <v>1548</v>
      </c>
      <c r="M248" s="11">
        <v>43262.62809027778</v>
      </c>
      <c r="N248" s="11">
        <v>43262.638240740744</v>
      </c>
      <c r="O248" s="4" t="s">
        <v>2097</v>
      </c>
      <c r="P248" s="12">
        <v>1.0148622685185184E-2</v>
      </c>
    </row>
    <row r="249" spans="1:16" ht="15" customHeight="1" x14ac:dyDescent="0.35">
      <c r="A249" s="4" t="s">
        <v>459</v>
      </c>
      <c r="B249" s="4" t="s">
        <v>23</v>
      </c>
      <c r="C249" s="4">
        <v>1</v>
      </c>
      <c r="D249" s="4" t="s">
        <v>24</v>
      </c>
      <c r="E249" s="20">
        <v>43251.517789351848</v>
      </c>
      <c r="F249" s="6"/>
      <c r="G249" s="6"/>
      <c r="H249" s="6"/>
      <c r="I249" s="6"/>
      <c r="J249" s="6"/>
      <c r="K249" s="4" t="s">
        <v>31</v>
      </c>
      <c r="L249" s="4" t="s">
        <v>1548</v>
      </c>
      <c r="M249" s="11">
        <v>43262.638784722221</v>
      </c>
      <c r="N249" s="11">
        <v>43262.643391203703</v>
      </c>
      <c r="O249" s="4" t="s">
        <v>2097</v>
      </c>
      <c r="P249" s="12">
        <v>4.612465277777777E-3</v>
      </c>
    </row>
    <row r="250" spans="1:16" ht="15" customHeight="1" x14ac:dyDescent="0.35">
      <c r="A250" s="4" t="s">
        <v>411</v>
      </c>
      <c r="B250" s="4" t="s">
        <v>23</v>
      </c>
      <c r="C250" s="4">
        <v>1</v>
      </c>
      <c r="D250" s="4" t="s">
        <v>24</v>
      </c>
      <c r="E250" s="20">
        <v>43250.443506944444</v>
      </c>
      <c r="F250" s="6"/>
      <c r="G250" s="6"/>
      <c r="H250" s="6"/>
      <c r="I250" s="6"/>
      <c r="J250" s="6"/>
      <c r="K250" s="4" t="s">
        <v>31</v>
      </c>
      <c r="L250" s="4" t="s">
        <v>1980</v>
      </c>
      <c r="M250" s="11">
        <v>43262.634768518517</v>
      </c>
      <c r="N250" s="11">
        <v>43262.645219907405</v>
      </c>
      <c r="O250" s="4" t="s">
        <v>2209</v>
      </c>
      <c r="P250" s="12">
        <v>1.0453298611111111E-2</v>
      </c>
    </row>
    <row r="251" spans="1:16" ht="15" customHeight="1" x14ac:dyDescent="0.35">
      <c r="A251" s="4" t="s">
        <v>395</v>
      </c>
      <c r="B251" s="4" t="s">
        <v>23</v>
      </c>
      <c r="C251" s="4">
        <v>17</v>
      </c>
      <c r="D251" s="4" t="s">
        <v>128</v>
      </c>
      <c r="E251" s="20">
        <v>43251.529074074075</v>
      </c>
      <c r="F251" s="6"/>
      <c r="G251" s="6"/>
      <c r="H251" s="6"/>
      <c r="I251" s="6"/>
      <c r="J251" s="6"/>
      <c r="K251" s="4" t="s">
        <v>27</v>
      </c>
      <c r="L251" s="4" t="s">
        <v>1548</v>
      </c>
      <c r="M251" s="11">
        <v>43263.395879629628</v>
      </c>
      <c r="N251" s="11">
        <v>43263.399537037039</v>
      </c>
      <c r="O251" s="4" t="s">
        <v>2210</v>
      </c>
      <c r="P251" s="12">
        <v>3.6598263888888891E-3</v>
      </c>
    </row>
    <row r="252" spans="1:16" ht="15" customHeight="1" x14ac:dyDescent="0.35">
      <c r="A252" s="4" t="s">
        <v>468</v>
      </c>
      <c r="B252" s="4" t="s">
        <v>23</v>
      </c>
      <c r="C252" s="4">
        <v>1</v>
      </c>
      <c r="D252" s="4" t="s">
        <v>24</v>
      </c>
      <c r="E252" s="20">
        <v>43251.508506944447</v>
      </c>
      <c r="F252" s="6"/>
      <c r="G252" s="6"/>
      <c r="H252" s="6"/>
      <c r="I252" s="6"/>
      <c r="J252" s="6"/>
      <c r="K252" s="4" t="s">
        <v>31</v>
      </c>
      <c r="L252" s="4" t="s">
        <v>1548</v>
      </c>
      <c r="M252" s="11">
        <v>43263.400856481479</v>
      </c>
      <c r="N252" s="11">
        <v>43263.41065972222</v>
      </c>
      <c r="O252" s="4" t="s">
        <v>2211</v>
      </c>
      <c r="P252" s="12">
        <v>9.7943171296296302E-3</v>
      </c>
    </row>
    <row r="253" spans="1:16" ht="15" customHeight="1" x14ac:dyDescent="0.35">
      <c r="A253" s="4" t="s">
        <v>412</v>
      </c>
      <c r="B253" s="4" t="s">
        <v>23</v>
      </c>
      <c r="C253" s="4">
        <v>3</v>
      </c>
      <c r="D253" s="4" t="s">
        <v>128</v>
      </c>
      <c r="E253" s="20">
        <v>43256.541018518517</v>
      </c>
      <c r="F253" s="6"/>
      <c r="G253" s="6"/>
      <c r="H253" s="6"/>
      <c r="I253" s="6"/>
      <c r="J253" s="6"/>
      <c r="K253" s="4" t="s">
        <v>27</v>
      </c>
      <c r="L253" s="4" t="s">
        <v>1548</v>
      </c>
      <c r="M253" s="11">
        <v>43263.411631944444</v>
      </c>
      <c r="N253" s="11">
        <v>43263.420069444444</v>
      </c>
      <c r="O253" s="4" t="s">
        <v>2212</v>
      </c>
      <c r="P253" s="12">
        <v>8.4292824074074079E-3</v>
      </c>
    </row>
    <row r="254" spans="1:16" ht="15" customHeight="1" x14ac:dyDescent="0.35">
      <c r="A254" s="4" t="s">
        <v>461</v>
      </c>
      <c r="B254" s="4" t="s">
        <v>23</v>
      </c>
      <c r="C254" s="4">
        <v>1</v>
      </c>
      <c r="D254" s="4" t="s">
        <v>24</v>
      </c>
      <c r="E254" s="20">
        <v>43251.49009259259</v>
      </c>
      <c r="F254" s="6"/>
      <c r="G254" s="6"/>
      <c r="H254" s="6"/>
      <c r="I254" s="6"/>
      <c r="J254" s="6"/>
      <c r="K254" s="4" t="s">
        <v>31</v>
      </c>
      <c r="L254" s="4" t="s">
        <v>1548</v>
      </c>
      <c r="M254" s="11">
        <v>43263.424641203703</v>
      </c>
      <c r="N254" s="11">
        <v>43263.432673611111</v>
      </c>
      <c r="O254" s="4" t="s">
        <v>2097</v>
      </c>
      <c r="P254" s="12">
        <v>8.0279166666666676E-3</v>
      </c>
    </row>
    <row r="255" spans="1:16" ht="15" customHeight="1" x14ac:dyDescent="0.35">
      <c r="A255" s="4" t="s">
        <v>443</v>
      </c>
      <c r="B255" s="4" t="s">
        <v>23</v>
      </c>
      <c r="C255" s="4">
        <v>1</v>
      </c>
      <c r="D255" s="4" t="s">
        <v>444</v>
      </c>
      <c r="E255" s="20">
        <v>43251.511631944442</v>
      </c>
      <c r="F255" s="6"/>
      <c r="G255" s="6"/>
      <c r="H255" s="6"/>
      <c r="I255" s="6"/>
      <c r="J255" s="6"/>
      <c r="K255" s="4" t="s">
        <v>31</v>
      </c>
      <c r="L255" s="4" t="s">
        <v>1548</v>
      </c>
      <c r="M255" s="11">
        <v>43263.43712962963</v>
      </c>
      <c r="N255" s="11">
        <v>43263.440567129626</v>
      </c>
      <c r="O255" s="4" t="s">
        <v>2097</v>
      </c>
      <c r="P255" s="12">
        <v>3.4411689814814812E-3</v>
      </c>
    </row>
    <row r="256" spans="1:16" ht="15" customHeight="1" x14ac:dyDescent="0.35">
      <c r="A256" s="4" t="s">
        <v>413</v>
      </c>
      <c r="B256" s="4" t="s">
        <v>23</v>
      </c>
      <c r="C256" s="4">
        <v>3</v>
      </c>
      <c r="D256" s="4" t="s">
        <v>236</v>
      </c>
      <c r="E256" s="20">
        <v>43251.457314814812</v>
      </c>
      <c r="F256" s="6"/>
      <c r="G256" s="6"/>
      <c r="H256" s="6"/>
      <c r="I256" s="6"/>
      <c r="J256" s="6"/>
      <c r="K256" s="4" t="s">
        <v>27</v>
      </c>
      <c r="L256" s="4" t="s">
        <v>1548</v>
      </c>
      <c r="M256" s="11">
        <v>43263.443738425929</v>
      </c>
      <c r="N256" s="11">
        <v>43263.451770833337</v>
      </c>
      <c r="O256" s="4" t="s">
        <v>2097</v>
      </c>
      <c r="P256" s="12">
        <v>8.0349652777777763E-3</v>
      </c>
    </row>
    <row r="257" spans="1:16" ht="15" customHeight="1" x14ac:dyDescent="0.35">
      <c r="A257" s="4" t="s">
        <v>441</v>
      </c>
      <c r="B257" s="4" t="s">
        <v>23</v>
      </c>
      <c r="C257" s="4">
        <v>1</v>
      </c>
      <c r="D257" s="4" t="s">
        <v>24</v>
      </c>
      <c r="E257" s="20">
        <v>43250.532557870371</v>
      </c>
      <c r="F257" s="6"/>
      <c r="G257" s="6"/>
      <c r="H257" s="6"/>
      <c r="I257" s="6"/>
      <c r="J257" s="6"/>
      <c r="K257" s="4" t="s">
        <v>27</v>
      </c>
      <c r="L257" s="4" t="s">
        <v>1548</v>
      </c>
      <c r="M257" s="11">
        <v>43263.470717592594</v>
      </c>
      <c r="N257" s="11">
        <v>43263.478773148148</v>
      </c>
      <c r="O257" s="4" t="s">
        <v>2213</v>
      </c>
      <c r="P257" s="12">
        <v>8.0557754629629625E-3</v>
      </c>
    </row>
    <row r="258" spans="1:16" ht="15" customHeight="1" x14ac:dyDescent="0.35">
      <c r="A258" s="4" t="s">
        <v>417</v>
      </c>
      <c r="B258" s="4" t="s">
        <v>23</v>
      </c>
      <c r="C258" s="4">
        <v>2</v>
      </c>
      <c r="D258" s="4" t="s">
        <v>72</v>
      </c>
      <c r="E258" s="20">
        <v>43250.526099537034</v>
      </c>
      <c r="F258" s="6"/>
      <c r="G258" s="6"/>
      <c r="H258" s="6"/>
      <c r="I258" s="6"/>
      <c r="J258" s="6"/>
      <c r="K258" s="4" t="s">
        <v>31</v>
      </c>
      <c r="L258" s="4" t="s">
        <v>1548</v>
      </c>
      <c r="M258" s="11">
        <v>43263.48128472222</v>
      </c>
      <c r="N258" s="11">
        <v>43263.484953703701</v>
      </c>
      <c r="O258" s="4" t="s">
        <v>2214</v>
      </c>
      <c r="P258" s="12">
        <v>3.6674537037037036E-3</v>
      </c>
    </row>
    <row r="259" spans="1:16" ht="15" customHeight="1" x14ac:dyDescent="0.35">
      <c r="A259" s="4" t="s">
        <v>449</v>
      </c>
      <c r="B259" s="4" t="s">
        <v>23</v>
      </c>
      <c r="C259" s="4">
        <v>1</v>
      </c>
      <c r="D259" s="4" t="s">
        <v>24</v>
      </c>
      <c r="E259" s="20">
        <v>43250.527731481481</v>
      </c>
      <c r="F259" s="6"/>
      <c r="G259" s="6"/>
      <c r="H259" s="6"/>
      <c r="I259" s="6"/>
      <c r="J259" s="6"/>
      <c r="K259" s="4" t="s">
        <v>31</v>
      </c>
      <c r="L259" s="4" t="s">
        <v>1548</v>
      </c>
      <c r="M259" s="11">
        <v>43263.48940972222</v>
      </c>
      <c r="N259" s="11">
        <v>43263.492743055554</v>
      </c>
      <c r="O259" s="4" t="s">
        <v>2097</v>
      </c>
      <c r="P259" s="12">
        <v>3.33662037037037E-3</v>
      </c>
    </row>
    <row r="260" spans="1:16" ht="15" customHeight="1" x14ac:dyDescent="0.35">
      <c r="A260" s="4" t="s">
        <v>416</v>
      </c>
      <c r="B260" s="4" t="s">
        <v>23</v>
      </c>
      <c r="C260" s="4">
        <v>1</v>
      </c>
      <c r="D260" s="4" t="s">
        <v>24</v>
      </c>
      <c r="E260" s="20">
        <v>43250.5078587963</v>
      </c>
      <c r="F260" s="6"/>
      <c r="G260" s="6"/>
      <c r="H260" s="6"/>
      <c r="I260" s="6"/>
      <c r="J260" s="6"/>
      <c r="K260" s="4" t="s">
        <v>31</v>
      </c>
      <c r="L260" s="4" t="s">
        <v>1548</v>
      </c>
      <c r="M260" s="11">
        <v>43263.494120370371</v>
      </c>
      <c r="N260" s="11">
        <v>43263.500416666669</v>
      </c>
      <c r="O260" s="4" t="s">
        <v>2097</v>
      </c>
      <c r="P260" s="12">
        <v>6.2971527777777774E-3</v>
      </c>
    </row>
    <row r="261" spans="1:16" ht="15" customHeight="1" x14ac:dyDescent="0.35">
      <c r="A261" s="4" t="s">
        <v>421</v>
      </c>
      <c r="B261" s="4" t="s">
        <v>23</v>
      </c>
      <c r="C261" s="4">
        <v>1</v>
      </c>
      <c r="D261" s="4" t="s">
        <v>24</v>
      </c>
      <c r="E261" s="20">
        <v>43250.488680555558</v>
      </c>
      <c r="F261" s="6"/>
      <c r="G261" s="6"/>
      <c r="H261" s="6"/>
      <c r="I261" s="6"/>
      <c r="J261" s="6"/>
      <c r="K261" s="4" t="s">
        <v>31</v>
      </c>
      <c r="L261" s="4" t="s">
        <v>1548</v>
      </c>
      <c r="M261" s="11">
        <v>43263.506701388891</v>
      </c>
      <c r="N261" s="11">
        <v>43263.511562500003</v>
      </c>
      <c r="O261" s="4" t="s">
        <v>2097</v>
      </c>
      <c r="P261" s="12">
        <v>4.8542939814814811E-3</v>
      </c>
    </row>
    <row r="262" spans="1:16" ht="15" customHeight="1" x14ac:dyDescent="0.35">
      <c r="A262" s="4" t="s">
        <v>389</v>
      </c>
      <c r="B262" s="4" t="s">
        <v>23</v>
      </c>
      <c r="C262" s="4">
        <v>1</v>
      </c>
      <c r="D262" s="4" t="s">
        <v>24</v>
      </c>
      <c r="E262" s="20">
        <v>43250.470902777779</v>
      </c>
      <c r="F262" s="6"/>
      <c r="G262" s="6"/>
      <c r="H262" s="6"/>
      <c r="I262" s="6"/>
      <c r="J262" s="6"/>
      <c r="K262" s="4" t="s">
        <v>31</v>
      </c>
      <c r="L262" s="4" t="s">
        <v>1548</v>
      </c>
      <c r="M262" s="11">
        <v>43263.513506944444</v>
      </c>
      <c r="N262" s="11">
        <v>43263.516956018517</v>
      </c>
      <c r="O262" s="4" t="s">
        <v>2097</v>
      </c>
      <c r="P262" s="12">
        <v>3.4456365740740745E-3</v>
      </c>
    </row>
    <row r="263" spans="1:16" ht="15" customHeight="1" x14ac:dyDescent="0.35">
      <c r="A263" s="4" t="s">
        <v>405</v>
      </c>
      <c r="B263" s="4" t="s">
        <v>23</v>
      </c>
      <c r="C263" s="4">
        <v>6</v>
      </c>
      <c r="D263" s="4" t="s">
        <v>406</v>
      </c>
      <c r="E263" s="20">
        <v>43250.428402777776</v>
      </c>
      <c r="F263" s="6"/>
      <c r="G263" s="6"/>
      <c r="H263" s="6"/>
      <c r="I263" s="6"/>
      <c r="J263" s="6"/>
      <c r="K263" s="4" t="s">
        <v>31</v>
      </c>
      <c r="L263" s="4" t="s">
        <v>1980</v>
      </c>
      <c r="M263" s="11">
        <v>43263.360381944447</v>
      </c>
      <c r="N263" s="11">
        <v>43263.564918981479</v>
      </c>
      <c r="O263" s="4" t="s">
        <v>2102</v>
      </c>
      <c r="P263" s="12">
        <v>0.20454369212962964</v>
      </c>
    </row>
    <row r="264" spans="1:16" ht="15" customHeight="1" x14ac:dyDescent="0.35">
      <c r="A264" s="4" t="s">
        <v>414</v>
      </c>
      <c r="B264" s="4" t="s">
        <v>23</v>
      </c>
      <c r="C264" s="4">
        <v>2</v>
      </c>
      <c r="D264" s="4" t="s">
        <v>415</v>
      </c>
      <c r="E264" s="20">
        <v>43250.467546296299</v>
      </c>
      <c r="F264" s="6"/>
      <c r="G264" s="6"/>
      <c r="H264" s="6"/>
      <c r="I264" s="6"/>
      <c r="J264" s="6"/>
      <c r="K264" s="4" t="s">
        <v>31</v>
      </c>
      <c r="L264" s="4" t="s">
        <v>1980</v>
      </c>
      <c r="M264" s="11">
        <v>43263.567719907405</v>
      </c>
      <c r="N264" s="11">
        <v>43263.571145833332</v>
      </c>
      <c r="O264" s="4" t="s">
        <v>2102</v>
      </c>
      <c r="P264" s="12">
        <v>3.4242939814814817E-3</v>
      </c>
    </row>
    <row r="265" spans="1:16" ht="15" customHeight="1" x14ac:dyDescent="0.35">
      <c r="A265" s="4" t="s">
        <v>419</v>
      </c>
      <c r="B265" s="4" t="s">
        <v>23</v>
      </c>
      <c r="C265" s="4">
        <v>2</v>
      </c>
      <c r="D265" s="4" t="s">
        <v>168</v>
      </c>
      <c r="E265" s="20">
        <v>43250.500925925924</v>
      </c>
      <c r="F265" s="6"/>
      <c r="G265" s="6"/>
      <c r="H265" s="6"/>
      <c r="I265" s="6"/>
      <c r="J265" s="6"/>
      <c r="K265" s="4" t="s">
        <v>27</v>
      </c>
      <c r="L265" s="4" t="s">
        <v>1980</v>
      </c>
      <c r="M265" s="11">
        <v>43263.5778587963</v>
      </c>
      <c r="N265" s="11">
        <v>43263.583310185182</v>
      </c>
      <c r="O265" s="4" t="s">
        <v>2215</v>
      </c>
      <c r="P265" s="12">
        <v>5.458958333333333E-3</v>
      </c>
    </row>
    <row r="266" spans="1:16" ht="15" customHeight="1" x14ac:dyDescent="0.35">
      <c r="A266" s="4" t="s">
        <v>454</v>
      </c>
      <c r="B266" s="4" t="s">
        <v>23</v>
      </c>
      <c r="C266" s="4">
        <v>1</v>
      </c>
      <c r="D266" s="4" t="s">
        <v>64</v>
      </c>
      <c r="E266" s="20">
        <v>43251.534884259258</v>
      </c>
      <c r="F266" s="6"/>
      <c r="G266" s="6"/>
      <c r="H266" s="6"/>
      <c r="I266" s="6"/>
      <c r="J266" s="6"/>
      <c r="K266" s="4" t="s">
        <v>27</v>
      </c>
      <c r="L266" s="4" t="s">
        <v>1490</v>
      </c>
      <c r="M266" s="11">
        <v>43263.679490740738</v>
      </c>
      <c r="N266" s="11">
        <v>43263.703425925924</v>
      </c>
      <c r="O266" s="4" t="s">
        <v>2216</v>
      </c>
      <c r="P266" s="12">
        <v>2.3937847222222225E-2</v>
      </c>
    </row>
    <row r="267" spans="1:16" ht="15" customHeight="1" x14ac:dyDescent="0.35">
      <c r="A267" s="4" t="s">
        <v>426</v>
      </c>
      <c r="B267" s="4" t="s">
        <v>23</v>
      </c>
      <c r="C267" s="4">
        <v>1</v>
      </c>
      <c r="D267" s="4" t="s">
        <v>369</v>
      </c>
      <c r="E267" s="20">
        <v>43250.496620370373</v>
      </c>
      <c r="F267" s="6"/>
      <c r="G267" s="6"/>
      <c r="H267" s="6"/>
      <c r="I267" s="6"/>
      <c r="J267" s="6"/>
      <c r="K267" s="4" t="s">
        <v>31</v>
      </c>
      <c r="L267" s="4" t="s">
        <v>1980</v>
      </c>
      <c r="M267" s="11">
        <v>43263.572870370372</v>
      </c>
      <c r="N267" s="11">
        <v>43263.733935185184</v>
      </c>
      <c r="O267" s="4" t="s">
        <v>2217</v>
      </c>
      <c r="P267" s="12">
        <v>0.16106832175925925</v>
      </c>
    </row>
    <row r="268" spans="1:16" ht="15" customHeight="1" x14ac:dyDescent="0.35">
      <c r="A268" s="4" t="s">
        <v>451</v>
      </c>
      <c r="B268" s="4" t="s">
        <v>192</v>
      </c>
      <c r="C268" s="4">
        <v>1</v>
      </c>
      <c r="D268" s="4" t="s">
        <v>452</v>
      </c>
      <c r="E268" s="20">
        <v>43251.557858796295</v>
      </c>
      <c r="F268" s="6"/>
      <c r="G268" s="6"/>
      <c r="H268" s="6"/>
      <c r="I268" s="6"/>
      <c r="J268" s="6"/>
      <c r="K268" s="4" t="s">
        <v>27</v>
      </c>
      <c r="L268" s="4" t="s">
        <v>1980</v>
      </c>
      <c r="M268" s="11">
        <v>43264.330763888887</v>
      </c>
      <c r="N268" s="11">
        <v>43264.332002314812</v>
      </c>
      <c r="O268" s="4" t="s">
        <v>2102</v>
      </c>
      <c r="P268" s="12">
        <v>1.2320254629629628E-3</v>
      </c>
    </row>
    <row r="269" spans="1:16" ht="15" customHeight="1" x14ac:dyDescent="0.35">
      <c r="A269" s="4" t="s">
        <v>446</v>
      </c>
      <c r="B269" s="4" t="s">
        <v>192</v>
      </c>
      <c r="C269" s="4">
        <v>1</v>
      </c>
      <c r="D269" s="4" t="s">
        <v>447</v>
      </c>
      <c r="E269" s="20">
        <v>43251.606886574074</v>
      </c>
      <c r="F269" s="6"/>
      <c r="G269" s="6"/>
      <c r="H269" s="6"/>
      <c r="I269" s="6"/>
      <c r="J269" s="6"/>
      <c r="K269" s="4" t="s">
        <v>27</v>
      </c>
      <c r="L269" s="4" t="s">
        <v>1980</v>
      </c>
      <c r="M269" s="11">
        <v>43264.332627314812</v>
      </c>
      <c r="N269" s="11">
        <v>43264.333194444444</v>
      </c>
      <c r="O269" s="4" t="s">
        <v>2102</v>
      </c>
      <c r="P269" s="12">
        <v>5.7319444444444442E-4</v>
      </c>
    </row>
    <row r="270" spans="1:16" ht="15" customHeight="1" x14ac:dyDescent="0.35">
      <c r="A270" s="4" t="s">
        <v>456</v>
      </c>
      <c r="B270" s="4" t="s">
        <v>192</v>
      </c>
      <c r="C270" s="4">
        <v>1</v>
      </c>
      <c r="D270" s="4" t="s">
        <v>457</v>
      </c>
      <c r="E270" s="20">
        <v>43251.611238425925</v>
      </c>
      <c r="F270" s="6"/>
      <c r="G270" s="6"/>
      <c r="H270" s="6"/>
      <c r="I270" s="6"/>
      <c r="J270" s="6"/>
      <c r="K270" s="4" t="s">
        <v>27</v>
      </c>
      <c r="L270" s="4" t="s">
        <v>1980</v>
      </c>
      <c r="M270" s="11">
        <v>43264.333993055552</v>
      </c>
      <c r="N270" s="11">
        <v>43264.334837962961</v>
      </c>
      <c r="O270" s="4" t="s">
        <v>2102</v>
      </c>
      <c r="P270" s="12">
        <v>8.4232638888888888E-4</v>
      </c>
    </row>
    <row r="271" spans="1:16" ht="15" customHeight="1" x14ac:dyDescent="0.35">
      <c r="A271" s="4" t="s">
        <v>463</v>
      </c>
      <c r="B271" s="4" t="s">
        <v>192</v>
      </c>
      <c r="C271" s="4">
        <v>1</v>
      </c>
      <c r="D271" s="4" t="s">
        <v>464</v>
      </c>
      <c r="E271" s="20">
        <v>43251.615694444445</v>
      </c>
      <c r="F271" s="6"/>
      <c r="G271" s="6"/>
      <c r="H271" s="6"/>
      <c r="I271" s="6"/>
      <c r="J271" s="6"/>
      <c r="K271" s="4" t="s">
        <v>27</v>
      </c>
      <c r="L271" s="4" t="s">
        <v>1980</v>
      </c>
      <c r="M271" s="11">
        <v>43264.335405092592</v>
      </c>
      <c r="N271" s="11">
        <v>43264.335995370369</v>
      </c>
      <c r="O271" s="4" t="s">
        <v>2102</v>
      </c>
      <c r="P271" s="12">
        <v>5.8869212962962966E-4</v>
      </c>
    </row>
    <row r="272" spans="1:16" ht="45" customHeight="1" x14ac:dyDescent="0.35">
      <c r="A272" s="4" t="s">
        <v>512</v>
      </c>
      <c r="B272" s="4" t="s">
        <v>23</v>
      </c>
      <c r="C272" s="4">
        <v>2</v>
      </c>
      <c r="D272" s="4" t="s">
        <v>513</v>
      </c>
      <c r="E272" s="20">
        <v>43255.374606481484</v>
      </c>
      <c r="F272" s="6">
        <v>43223.652812499997</v>
      </c>
      <c r="G272" s="6">
        <v>43255.374432870369</v>
      </c>
      <c r="H272" s="6" t="s">
        <v>25</v>
      </c>
      <c r="I272" s="6" t="s">
        <v>1780</v>
      </c>
      <c r="J272" s="6" t="s">
        <v>1781</v>
      </c>
      <c r="K272" s="4" t="s">
        <v>27</v>
      </c>
      <c r="L272" s="4" t="s">
        <v>1980</v>
      </c>
      <c r="M272" s="11">
        <v>43264.3512962963</v>
      </c>
      <c r="N272" s="11">
        <v>43264.357268518521</v>
      </c>
      <c r="O272" s="4" t="s">
        <v>2102</v>
      </c>
      <c r="P272" s="12">
        <v>5.974837962962963E-3</v>
      </c>
    </row>
    <row r="273" spans="1:16" ht="15" customHeight="1" x14ac:dyDescent="0.35">
      <c r="A273" s="4" t="s">
        <v>438</v>
      </c>
      <c r="B273" s="4" t="s">
        <v>23</v>
      </c>
      <c r="C273" s="4">
        <v>1</v>
      </c>
      <c r="D273" s="4" t="s">
        <v>439</v>
      </c>
      <c r="E273" s="20">
        <v>43251.548136574071</v>
      </c>
      <c r="F273" s="6"/>
      <c r="G273" s="6"/>
      <c r="H273" s="6"/>
      <c r="I273" s="6"/>
      <c r="J273" s="6"/>
      <c r="K273" s="4" t="s">
        <v>334</v>
      </c>
      <c r="L273" s="4" t="s">
        <v>1980</v>
      </c>
      <c r="M273" s="11">
        <v>43264.358020833337</v>
      </c>
      <c r="N273" s="11">
        <v>43264.370486111111</v>
      </c>
      <c r="O273" s="4" t="s">
        <v>2218</v>
      </c>
      <c r="P273" s="12">
        <v>1.2470833333333332E-2</v>
      </c>
    </row>
    <row r="274" spans="1:16" ht="15" customHeight="1" x14ac:dyDescent="0.35">
      <c r="A274" s="4" t="s">
        <v>534</v>
      </c>
      <c r="B274" s="4" t="s">
        <v>192</v>
      </c>
      <c r="C274" s="4">
        <v>1</v>
      </c>
      <c r="D274" s="4" t="s">
        <v>535</v>
      </c>
      <c r="E274" s="20">
        <v>43252.383148148147</v>
      </c>
      <c r="F274" s="6"/>
      <c r="G274" s="6"/>
      <c r="H274" s="6"/>
      <c r="I274" s="6"/>
      <c r="J274" s="6"/>
      <c r="K274" s="4" t="s">
        <v>27</v>
      </c>
      <c r="L274" s="4" t="s">
        <v>1548</v>
      </c>
      <c r="M274" s="11">
        <v>43264.373807870368</v>
      </c>
      <c r="N274" s="11">
        <v>43264.375300925924</v>
      </c>
      <c r="O274" s="4" t="s">
        <v>2097</v>
      </c>
      <c r="P274" s="12">
        <v>1.4878935185185186E-3</v>
      </c>
    </row>
    <row r="275" spans="1:16" ht="15" customHeight="1" x14ac:dyDescent="0.35">
      <c r="A275" s="4" t="s">
        <v>488</v>
      </c>
      <c r="B275" s="4" t="s">
        <v>23</v>
      </c>
      <c r="C275" s="4">
        <v>2</v>
      </c>
      <c r="D275" s="4" t="s">
        <v>131</v>
      </c>
      <c r="E275" s="20">
        <v>43252.623576388891</v>
      </c>
      <c r="F275" s="6"/>
      <c r="G275" s="6"/>
      <c r="H275" s="6"/>
      <c r="I275" s="6"/>
      <c r="J275" s="6"/>
      <c r="K275" s="4" t="s">
        <v>27</v>
      </c>
      <c r="L275" s="4" t="s">
        <v>1548</v>
      </c>
      <c r="M275" s="11">
        <v>43264.376712962963</v>
      </c>
      <c r="N275" s="11">
        <v>43264.380069444444</v>
      </c>
      <c r="O275" s="4" t="s">
        <v>2097</v>
      </c>
      <c r="P275" s="12">
        <v>3.3540972222222223E-3</v>
      </c>
    </row>
    <row r="276" spans="1:16" ht="15" customHeight="1" x14ac:dyDescent="0.35">
      <c r="A276" s="4" t="s">
        <v>485</v>
      </c>
      <c r="B276" s="4" t="s">
        <v>23</v>
      </c>
      <c r="C276" s="4">
        <v>2</v>
      </c>
      <c r="D276" s="4" t="s">
        <v>69</v>
      </c>
      <c r="E276" s="20">
        <v>43252.601701388892</v>
      </c>
      <c r="F276" s="6"/>
      <c r="G276" s="6"/>
      <c r="H276" s="6"/>
      <c r="I276" s="6"/>
      <c r="J276" s="6"/>
      <c r="K276" s="4" t="s">
        <v>31</v>
      </c>
      <c r="L276" s="4" t="s">
        <v>1548</v>
      </c>
      <c r="M276" s="11">
        <v>43264.383530092593</v>
      </c>
      <c r="N276" s="11">
        <v>43264.38853009259</v>
      </c>
      <c r="O276" s="4" t="s">
        <v>2219</v>
      </c>
      <c r="P276" s="12">
        <v>5.0075347222222222E-3</v>
      </c>
    </row>
    <row r="277" spans="1:16" ht="15" customHeight="1" x14ac:dyDescent="0.35">
      <c r="A277" s="4" t="s">
        <v>491</v>
      </c>
      <c r="B277" s="4" t="s">
        <v>23</v>
      </c>
      <c r="C277" s="4">
        <v>4</v>
      </c>
      <c r="D277" s="4" t="s">
        <v>69</v>
      </c>
      <c r="E277" s="20">
        <v>43252.599282407406</v>
      </c>
      <c r="F277" s="6"/>
      <c r="G277" s="6"/>
      <c r="H277" s="6"/>
      <c r="I277" s="6"/>
      <c r="J277" s="6"/>
      <c r="K277" s="4" t="s">
        <v>31</v>
      </c>
      <c r="L277" s="4" t="s">
        <v>1548</v>
      </c>
      <c r="M277" s="11">
        <v>43264.390428240738</v>
      </c>
      <c r="N277" s="11">
        <v>43264.395590277774</v>
      </c>
      <c r="O277" s="4" t="s">
        <v>2097</v>
      </c>
      <c r="P277" s="12">
        <v>5.1642245370370375E-3</v>
      </c>
    </row>
    <row r="278" spans="1:16" ht="15" customHeight="1" x14ac:dyDescent="0.35">
      <c r="A278" s="4" t="s">
        <v>490</v>
      </c>
      <c r="B278" s="4" t="s">
        <v>23</v>
      </c>
      <c r="C278" s="4">
        <v>1</v>
      </c>
      <c r="D278" s="4" t="s">
        <v>69</v>
      </c>
      <c r="E278" s="20">
        <v>43251.554479166669</v>
      </c>
      <c r="F278" s="6"/>
      <c r="G278" s="6"/>
      <c r="H278" s="6"/>
      <c r="I278" s="6"/>
      <c r="J278" s="6"/>
      <c r="K278" s="4" t="s">
        <v>31</v>
      </c>
      <c r="L278" s="4" t="s">
        <v>1490</v>
      </c>
      <c r="M278" s="11">
        <v>43264.373576388891</v>
      </c>
      <c r="N278" s="11">
        <v>43264.396180555559</v>
      </c>
      <c r="O278" s="4" t="s">
        <v>2220</v>
      </c>
      <c r="P278" s="12">
        <v>2.2601284722222222E-2</v>
      </c>
    </row>
    <row r="279" spans="1:16" ht="15" customHeight="1" x14ac:dyDescent="0.35">
      <c r="A279" s="4" t="s">
        <v>479</v>
      </c>
      <c r="B279" s="4" t="s">
        <v>23</v>
      </c>
      <c r="C279" s="4">
        <v>4</v>
      </c>
      <c r="D279" s="4" t="s">
        <v>439</v>
      </c>
      <c r="E279" s="20">
        <v>43252.463738425926</v>
      </c>
      <c r="F279" s="6"/>
      <c r="G279" s="6"/>
      <c r="H279" s="6"/>
      <c r="I279" s="6"/>
      <c r="J279" s="6"/>
      <c r="K279" s="4" t="s">
        <v>27</v>
      </c>
      <c r="L279" s="4" t="s">
        <v>1548</v>
      </c>
      <c r="M279" s="11">
        <v>43264.396782407406</v>
      </c>
      <c r="N279" s="11">
        <v>43264.401990740742</v>
      </c>
      <c r="O279" s="4" t="s">
        <v>2097</v>
      </c>
      <c r="P279" s="12">
        <v>5.2066319444444452E-3</v>
      </c>
    </row>
    <row r="280" spans="1:16" ht="15" customHeight="1" x14ac:dyDescent="0.35">
      <c r="A280" s="4" t="s">
        <v>481</v>
      </c>
      <c r="B280" s="4" t="s">
        <v>23</v>
      </c>
      <c r="C280" s="4">
        <v>3</v>
      </c>
      <c r="D280" s="4" t="s">
        <v>439</v>
      </c>
      <c r="E280" s="20">
        <v>43252.456296296295</v>
      </c>
      <c r="F280" s="6"/>
      <c r="G280" s="6"/>
      <c r="H280" s="6"/>
      <c r="I280" s="6"/>
      <c r="J280" s="6"/>
      <c r="K280" s="4" t="s">
        <v>27</v>
      </c>
      <c r="L280" s="4" t="s">
        <v>1548</v>
      </c>
      <c r="M280" s="11">
        <v>43264.405046296299</v>
      </c>
      <c r="N280" s="11">
        <v>43264.413298611114</v>
      </c>
      <c r="O280" s="4" t="s">
        <v>2097</v>
      </c>
      <c r="P280" s="12">
        <v>8.2578124999999995E-3</v>
      </c>
    </row>
    <row r="281" spans="1:16" ht="15" customHeight="1" x14ac:dyDescent="0.35">
      <c r="A281" s="4" t="s">
        <v>494</v>
      </c>
      <c r="B281" s="4" t="s">
        <v>23</v>
      </c>
      <c r="C281" s="4">
        <v>1</v>
      </c>
      <c r="D281" s="4" t="s">
        <v>24</v>
      </c>
      <c r="E281" s="20">
        <v>43251.559178240743</v>
      </c>
      <c r="F281" s="6"/>
      <c r="G281" s="6"/>
      <c r="H281" s="6"/>
      <c r="I281" s="6"/>
      <c r="J281" s="6"/>
      <c r="K281" s="4" t="s">
        <v>31</v>
      </c>
      <c r="L281" s="4" t="s">
        <v>1490</v>
      </c>
      <c r="M281" s="11">
        <v>43264.414849537039</v>
      </c>
      <c r="N281" s="11">
        <v>43264.427083333336</v>
      </c>
      <c r="O281" s="4" t="s">
        <v>2221</v>
      </c>
      <c r="P281" s="12">
        <v>1.2229618055555556E-2</v>
      </c>
    </row>
    <row r="282" spans="1:16" ht="15" customHeight="1" x14ac:dyDescent="0.35">
      <c r="A282" s="4" t="s">
        <v>544</v>
      </c>
      <c r="B282" s="4" t="s">
        <v>23</v>
      </c>
      <c r="C282" s="4">
        <v>1</v>
      </c>
      <c r="D282" s="4" t="s">
        <v>24</v>
      </c>
      <c r="E282" s="20">
        <v>43252.395983796298</v>
      </c>
      <c r="F282" s="6"/>
      <c r="G282" s="6"/>
      <c r="H282" s="6"/>
      <c r="I282" s="6"/>
      <c r="J282" s="6"/>
      <c r="K282" s="4" t="s">
        <v>27</v>
      </c>
      <c r="L282" s="4" t="s">
        <v>1548</v>
      </c>
      <c r="M282" s="11">
        <v>43264.427731481483</v>
      </c>
      <c r="N282" s="11">
        <v>43264.435763888891</v>
      </c>
      <c r="O282" s="4" t="s">
        <v>2097</v>
      </c>
      <c r="P282" s="12">
        <v>8.0354513888888889E-3</v>
      </c>
    </row>
    <row r="283" spans="1:16" ht="15" customHeight="1" x14ac:dyDescent="0.35">
      <c r="A283" s="4" t="s">
        <v>498</v>
      </c>
      <c r="B283" s="4" t="s">
        <v>23</v>
      </c>
      <c r="C283" s="4">
        <v>1</v>
      </c>
      <c r="D283" s="4" t="s">
        <v>24</v>
      </c>
      <c r="E283" s="20">
        <v>43251.617928240739</v>
      </c>
      <c r="F283" s="6"/>
      <c r="G283" s="6"/>
      <c r="H283" s="6"/>
      <c r="I283" s="6"/>
      <c r="J283" s="6"/>
      <c r="K283" s="4" t="s">
        <v>31</v>
      </c>
      <c r="L283" s="4" t="s">
        <v>1490</v>
      </c>
      <c r="M283" s="11">
        <v>43264.435937499999</v>
      </c>
      <c r="N283" s="11">
        <v>43264.446087962962</v>
      </c>
      <c r="O283" s="4" t="s">
        <v>2222</v>
      </c>
      <c r="P283" s="12">
        <v>1.014732638888889E-2</v>
      </c>
    </row>
    <row r="284" spans="1:16" ht="15" customHeight="1" x14ac:dyDescent="0.35">
      <c r="A284" s="4" t="s">
        <v>503</v>
      </c>
      <c r="B284" s="4" t="s">
        <v>23</v>
      </c>
      <c r="C284" s="4">
        <v>1</v>
      </c>
      <c r="D284" s="4" t="s">
        <v>24</v>
      </c>
      <c r="E284" s="20">
        <v>43251.669988425929</v>
      </c>
      <c r="F284" s="6"/>
      <c r="G284" s="6"/>
      <c r="H284" s="6"/>
      <c r="I284" s="6"/>
      <c r="J284" s="6"/>
      <c r="K284" s="4" t="s">
        <v>31</v>
      </c>
      <c r="L284" s="4" t="s">
        <v>1548</v>
      </c>
      <c r="M284" s="11">
        <v>43264.436666666668</v>
      </c>
      <c r="N284" s="11">
        <v>43264.45417824074</v>
      </c>
      <c r="O284" s="4" t="s">
        <v>2097</v>
      </c>
      <c r="P284" s="12">
        <v>1.7501712962962962E-2</v>
      </c>
    </row>
    <row r="285" spans="1:16" ht="15" customHeight="1" x14ac:dyDescent="0.35">
      <c r="A285" s="4" t="s">
        <v>499</v>
      </c>
      <c r="B285" s="4" t="s">
        <v>23</v>
      </c>
      <c r="C285" s="4">
        <v>1</v>
      </c>
      <c r="D285" s="4" t="s">
        <v>24</v>
      </c>
      <c r="E285" s="20">
        <v>43251.620763888888</v>
      </c>
      <c r="F285" s="6"/>
      <c r="G285" s="6"/>
      <c r="H285" s="6"/>
      <c r="I285" s="6"/>
      <c r="J285" s="6"/>
      <c r="K285" s="4" t="s">
        <v>31</v>
      </c>
      <c r="L285" s="4" t="s">
        <v>1490</v>
      </c>
      <c r="M285" s="11">
        <v>43264.448842592596</v>
      </c>
      <c r="N285" s="11">
        <v>43264.461215277777</v>
      </c>
      <c r="O285" s="4" t="s">
        <v>2222</v>
      </c>
      <c r="P285" s="12">
        <v>1.2370821759259258E-2</v>
      </c>
    </row>
    <row r="286" spans="1:16" ht="15" customHeight="1" x14ac:dyDescent="0.35">
      <c r="A286" s="4" t="s">
        <v>497</v>
      </c>
      <c r="B286" s="4" t="s">
        <v>23</v>
      </c>
      <c r="C286" s="4">
        <v>1</v>
      </c>
      <c r="D286" s="4" t="s">
        <v>24</v>
      </c>
      <c r="E286" s="20">
        <v>43251.647361111114</v>
      </c>
      <c r="F286" s="6"/>
      <c r="G286" s="6"/>
      <c r="H286" s="6"/>
      <c r="I286" s="6"/>
      <c r="J286" s="6"/>
      <c r="K286" s="4" t="s">
        <v>31</v>
      </c>
      <c r="L286" s="4" t="s">
        <v>1548</v>
      </c>
      <c r="M286" s="11">
        <v>43264.455127314817</v>
      </c>
      <c r="N286" s="11">
        <v>43264.466851851852</v>
      </c>
      <c r="O286" s="4" t="s">
        <v>2097</v>
      </c>
      <c r="P286" s="12">
        <v>1.1719664351851853E-2</v>
      </c>
    </row>
    <row r="287" spans="1:16" ht="15" customHeight="1" x14ac:dyDescent="0.35">
      <c r="A287" s="4" t="s">
        <v>506</v>
      </c>
      <c r="B287" s="4" t="s">
        <v>23</v>
      </c>
      <c r="C287" s="4">
        <v>1</v>
      </c>
      <c r="D287" s="4" t="s">
        <v>24</v>
      </c>
      <c r="E287" s="20">
        <v>43251.63826388889</v>
      </c>
      <c r="F287" s="6"/>
      <c r="G287" s="6"/>
      <c r="H287" s="6"/>
      <c r="I287" s="6"/>
      <c r="J287" s="6"/>
      <c r="K287" s="4" t="s">
        <v>31</v>
      </c>
      <c r="L287" s="4" t="s">
        <v>1548</v>
      </c>
      <c r="M287" s="11">
        <v>43264.482210648152</v>
      </c>
      <c r="N287" s="11">
        <v>43264.487129629626</v>
      </c>
      <c r="O287" s="4" t="s">
        <v>2097</v>
      </c>
      <c r="P287" s="12">
        <v>4.9163888888888894E-3</v>
      </c>
    </row>
    <row r="288" spans="1:16" ht="15" customHeight="1" x14ac:dyDescent="0.35">
      <c r="A288" s="4" t="s">
        <v>501</v>
      </c>
      <c r="B288" s="4" t="s">
        <v>23</v>
      </c>
      <c r="C288" s="4">
        <v>1</v>
      </c>
      <c r="D288" s="4" t="s">
        <v>24</v>
      </c>
      <c r="E288" s="20">
        <v>43251.672824074078</v>
      </c>
      <c r="F288" s="6"/>
      <c r="G288" s="6"/>
      <c r="H288" s="6"/>
      <c r="I288" s="6"/>
      <c r="J288" s="6"/>
      <c r="K288" s="4" t="s">
        <v>27</v>
      </c>
      <c r="L288" s="4" t="s">
        <v>1490</v>
      </c>
      <c r="M288" s="11">
        <v>43264.480740740742</v>
      </c>
      <c r="N288" s="11">
        <v>43264.492002314815</v>
      </c>
      <c r="O288" s="4" t="s">
        <v>2222</v>
      </c>
      <c r="P288" s="12">
        <v>1.1260833333333333E-2</v>
      </c>
    </row>
    <row r="289" spans="1:16" ht="15" customHeight="1" x14ac:dyDescent="0.35">
      <c r="A289" s="4" t="s">
        <v>493</v>
      </c>
      <c r="B289" s="4" t="s">
        <v>23</v>
      </c>
      <c r="C289" s="4">
        <v>1</v>
      </c>
      <c r="D289" s="4" t="s">
        <v>24</v>
      </c>
      <c r="E289" s="20">
        <v>43251.639317129629</v>
      </c>
      <c r="F289" s="6"/>
      <c r="G289" s="6"/>
      <c r="H289" s="6"/>
      <c r="I289" s="6"/>
      <c r="J289" s="6"/>
      <c r="K289" s="4" t="s">
        <v>31</v>
      </c>
      <c r="L289" s="4" t="s">
        <v>1548</v>
      </c>
      <c r="M289" s="11">
        <v>43264.488344907404</v>
      </c>
      <c r="N289" s="11">
        <v>43264.493171296293</v>
      </c>
      <c r="O289" s="4" t="s">
        <v>2097</v>
      </c>
      <c r="P289" s="12">
        <v>4.8326736111111105E-3</v>
      </c>
    </row>
    <row r="290" spans="1:16" ht="15" customHeight="1" x14ac:dyDescent="0.35">
      <c r="A290" s="4" t="s">
        <v>483</v>
      </c>
      <c r="B290" s="4" t="s">
        <v>23</v>
      </c>
      <c r="C290" s="4">
        <v>2</v>
      </c>
      <c r="D290" s="4" t="s">
        <v>439</v>
      </c>
      <c r="E290" s="20">
        <v>43251.651608796295</v>
      </c>
      <c r="F290" s="6"/>
      <c r="G290" s="6"/>
      <c r="H290" s="6"/>
      <c r="I290" s="6"/>
      <c r="J290" s="6"/>
      <c r="K290" s="4" t="s">
        <v>27</v>
      </c>
      <c r="L290" s="4" t="s">
        <v>1490</v>
      </c>
      <c r="M290" s="11">
        <v>43264.500497685185</v>
      </c>
      <c r="N290" s="11">
        <v>43264.510069444441</v>
      </c>
      <c r="O290" s="4" t="s">
        <v>2222</v>
      </c>
      <c r="P290" s="12">
        <v>9.5650694444444437E-3</v>
      </c>
    </row>
    <row r="291" spans="1:16" ht="15" customHeight="1" x14ac:dyDescent="0.35">
      <c r="A291" s="4" t="s">
        <v>495</v>
      </c>
      <c r="B291" s="4" t="s">
        <v>23</v>
      </c>
      <c r="C291" s="4">
        <v>1</v>
      </c>
      <c r="D291" s="4" t="s">
        <v>24</v>
      </c>
      <c r="E291" s="20">
        <v>43251.633900462963</v>
      </c>
      <c r="F291" s="6"/>
      <c r="G291" s="6"/>
      <c r="H291" s="6"/>
      <c r="I291" s="6"/>
      <c r="J291" s="6"/>
      <c r="K291" s="4" t="s">
        <v>31</v>
      </c>
      <c r="L291" s="4" t="s">
        <v>1548</v>
      </c>
      <c r="M291" s="11">
        <v>43264.549016203702</v>
      </c>
      <c r="N291" s="11">
        <v>43264.552071759259</v>
      </c>
      <c r="O291" s="4" t="s">
        <v>2097</v>
      </c>
      <c r="P291" s="12">
        <v>3.0575925925925927E-3</v>
      </c>
    </row>
    <row r="292" spans="1:16" ht="15" customHeight="1" x14ac:dyDescent="0.35">
      <c r="A292" s="4" t="s">
        <v>528</v>
      </c>
      <c r="B292" s="4" t="s">
        <v>23</v>
      </c>
      <c r="C292" s="4">
        <v>1</v>
      </c>
      <c r="D292" s="4" t="s">
        <v>24</v>
      </c>
      <c r="E292" s="20">
        <v>43252.415196759262</v>
      </c>
      <c r="F292" s="6"/>
      <c r="G292" s="6"/>
      <c r="H292" s="6"/>
      <c r="I292" s="6"/>
      <c r="J292" s="6"/>
      <c r="K292" s="4" t="s">
        <v>31</v>
      </c>
      <c r="L292" s="4" t="s">
        <v>1548</v>
      </c>
      <c r="M292" s="11">
        <v>43264.552743055552</v>
      </c>
      <c r="N292" s="11">
        <v>43264.557534722226</v>
      </c>
      <c r="O292" s="4" t="s">
        <v>2097</v>
      </c>
      <c r="P292" s="12">
        <v>4.7928935185185184E-3</v>
      </c>
    </row>
    <row r="293" spans="1:16" ht="15" customHeight="1" x14ac:dyDescent="0.35">
      <c r="A293" s="4" t="s">
        <v>529</v>
      </c>
      <c r="B293" s="4" t="s">
        <v>23</v>
      </c>
      <c r="C293" s="4">
        <v>1</v>
      </c>
      <c r="D293" s="4" t="s">
        <v>174</v>
      </c>
      <c r="E293" s="20">
        <v>43252.402916666666</v>
      </c>
      <c r="F293" s="6"/>
      <c r="G293" s="6"/>
      <c r="H293" s="6"/>
      <c r="I293" s="6"/>
      <c r="J293" s="6"/>
      <c r="K293" s="4" t="s">
        <v>31</v>
      </c>
      <c r="L293" s="4" t="s">
        <v>1548</v>
      </c>
      <c r="M293" s="11">
        <v>43264.55840277778</v>
      </c>
      <c r="N293" s="11">
        <v>43264.564016203702</v>
      </c>
      <c r="O293" s="4" t="s">
        <v>2097</v>
      </c>
      <c r="P293" s="12">
        <v>5.6220138888888891E-3</v>
      </c>
    </row>
    <row r="294" spans="1:16" ht="15" customHeight="1" x14ac:dyDescent="0.35">
      <c r="A294" s="4" t="s">
        <v>435</v>
      </c>
      <c r="B294" s="4" t="s">
        <v>23</v>
      </c>
      <c r="C294" s="4">
        <v>3</v>
      </c>
      <c r="D294" s="4" t="s">
        <v>243</v>
      </c>
      <c r="E294" s="20">
        <v>43252.427916666667</v>
      </c>
      <c r="F294" s="6"/>
      <c r="G294" s="6"/>
      <c r="H294" s="6"/>
      <c r="I294" s="6"/>
      <c r="J294" s="6"/>
      <c r="K294" s="4" t="s">
        <v>27</v>
      </c>
      <c r="L294" s="4" t="s">
        <v>1980</v>
      </c>
      <c r="M294" s="11">
        <v>43264.557118055556</v>
      </c>
      <c r="N294" s="11">
        <v>43264.564652777779</v>
      </c>
      <c r="O294" s="4" t="s">
        <v>2102</v>
      </c>
      <c r="P294" s="12">
        <v>7.5387500000000003E-3</v>
      </c>
    </row>
    <row r="295" spans="1:16" ht="15" customHeight="1" x14ac:dyDescent="0.35">
      <c r="A295" s="4" t="s">
        <v>474</v>
      </c>
      <c r="B295" s="4" t="s">
        <v>23</v>
      </c>
      <c r="C295" s="4">
        <v>3</v>
      </c>
      <c r="D295" s="4" t="s">
        <v>475</v>
      </c>
      <c r="E295" s="20">
        <v>43251.675706018519</v>
      </c>
      <c r="F295" s="6"/>
      <c r="G295" s="6"/>
      <c r="H295" s="6"/>
      <c r="I295" s="6"/>
      <c r="J295" s="6"/>
      <c r="K295" s="4" t="s">
        <v>27</v>
      </c>
      <c r="L295" s="4" t="s">
        <v>1980</v>
      </c>
      <c r="M295" s="11">
        <v>43264.570405092592</v>
      </c>
      <c r="N295" s="11">
        <v>43264.573518518519</v>
      </c>
      <c r="O295" s="4" t="s">
        <v>2102</v>
      </c>
      <c r="P295" s="12">
        <v>3.1099768518518521E-3</v>
      </c>
    </row>
    <row r="296" spans="1:16" ht="15" customHeight="1" x14ac:dyDescent="0.35">
      <c r="A296" s="4" t="s">
        <v>271</v>
      </c>
      <c r="B296" s="4" t="s">
        <v>23</v>
      </c>
      <c r="C296" s="4">
        <v>1</v>
      </c>
      <c r="D296" s="4" t="s">
        <v>24</v>
      </c>
      <c r="E296" s="20">
        <v>43244.375243055554</v>
      </c>
      <c r="F296" s="6">
        <v>43257.608761574076</v>
      </c>
      <c r="G296" s="6">
        <v>43263.413275462961</v>
      </c>
      <c r="H296" s="6" t="s">
        <v>36</v>
      </c>
      <c r="I296" s="6" t="s">
        <v>272</v>
      </c>
      <c r="J296" s="6"/>
      <c r="K296" s="4" t="s">
        <v>31</v>
      </c>
      <c r="L296" s="4" t="s">
        <v>1980</v>
      </c>
      <c r="M296" s="11">
        <v>43264.574502314812</v>
      </c>
      <c r="N296" s="11">
        <v>43264.57739583333</v>
      </c>
      <c r="O296" s="4" t="s">
        <v>2223</v>
      </c>
      <c r="P296" s="12">
        <v>2.8977546296296299E-3</v>
      </c>
    </row>
    <row r="297" spans="1:16" ht="15" customHeight="1" x14ac:dyDescent="0.35">
      <c r="A297" s="4" t="s">
        <v>508</v>
      </c>
      <c r="B297" s="4" t="s">
        <v>23</v>
      </c>
      <c r="C297" s="4">
        <v>1</v>
      </c>
      <c r="D297" s="4" t="s">
        <v>24</v>
      </c>
      <c r="E297" s="20">
        <v>43251.677569444444</v>
      </c>
      <c r="F297" s="6"/>
      <c r="G297" s="6"/>
      <c r="H297" s="6"/>
      <c r="I297" s="6"/>
      <c r="J297" s="6"/>
      <c r="K297" s="4" t="s">
        <v>31</v>
      </c>
      <c r="L297" s="4" t="s">
        <v>1980</v>
      </c>
      <c r="M297" s="11">
        <v>43264.578750000001</v>
      </c>
      <c r="N297" s="11">
        <v>43264.581064814818</v>
      </c>
      <c r="O297" s="4" t="s">
        <v>2224</v>
      </c>
      <c r="P297" s="12">
        <v>2.3170023148148147E-3</v>
      </c>
    </row>
    <row r="298" spans="1:16" ht="15" customHeight="1" x14ac:dyDescent="0.35">
      <c r="A298" s="4" t="s">
        <v>433</v>
      </c>
      <c r="B298" s="4" t="s">
        <v>23</v>
      </c>
      <c r="C298" s="4">
        <v>4</v>
      </c>
      <c r="D298" s="4" t="s">
        <v>69</v>
      </c>
      <c r="E298" s="20">
        <v>43252.439143518517</v>
      </c>
      <c r="F298" s="6"/>
      <c r="G298" s="6"/>
      <c r="H298" s="6"/>
      <c r="I298" s="6"/>
      <c r="J298" s="6"/>
      <c r="K298" s="4" t="s">
        <v>31</v>
      </c>
      <c r="L298" s="4" t="s">
        <v>1548</v>
      </c>
      <c r="M298" s="11">
        <v>43264.575254629628</v>
      </c>
      <c r="N298" s="11">
        <v>43264.58221064815</v>
      </c>
      <c r="O298" s="4" t="s">
        <v>2097</v>
      </c>
      <c r="P298" s="12">
        <v>6.9614699074074075E-3</v>
      </c>
    </row>
    <row r="299" spans="1:16" ht="15" customHeight="1" x14ac:dyDescent="0.35">
      <c r="A299" s="4" t="s">
        <v>505</v>
      </c>
      <c r="B299" s="4" t="s">
        <v>23</v>
      </c>
      <c r="C299" s="4">
        <v>1</v>
      </c>
      <c r="D299" s="4" t="s">
        <v>24</v>
      </c>
      <c r="E299" s="20">
        <v>43251.679259259261</v>
      </c>
      <c r="F299" s="6"/>
      <c r="G299" s="6"/>
      <c r="H299" s="6"/>
      <c r="I299" s="6"/>
      <c r="J299" s="6"/>
      <c r="K299" s="4" t="s">
        <v>31</v>
      </c>
      <c r="L299" s="4" t="s">
        <v>1980</v>
      </c>
      <c r="M299" s="11">
        <v>43264.586192129631</v>
      </c>
      <c r="N299" s="11">
        <v>43264.586296296293</v>
      </c>
      <c r="O299" s="4" t="s">
        <v>2225</v>
      </c>
      <c r="P299" s="12">
        <v>1.0650462962962964E-4</v>
      </c>
    </row>
    <row r="300" spans="1:16" ht="15" customHeight="1" x14ac:dyDescent="0.35">
      <c r="A300" s="4" t="s">
        <v>523</v>
      </c>
      <c r="B300" s="4" t="s">
        <v>23</v>
      </c>
      <c r="C300" s="4">
        <v>1</v>
      </c>
      <c r="D300" s="4" t="s">
        <v>256</v>
      </c>
      <c r="E300" s="20">
        <v>43251.685717592591</v>
      </c>
      <c r="F300" s="6"/>
      <c r="G300" s="6"/>
      <c r="H300" s="6"/>
      <c r="I300" s="6"/>
      <c r="J300" s="6"/>
      <c r="K300" s="4" t="s">
        <v>31</v>
      </c>
      <c r="L300" s="4" t="s">
        <v>1548</v>
      </c>
      <c r="M300" s="11">
        <v>43264.583564814813</v>
      </c>
      <c r="N300" s="11">
        <v>43264.59679398148</v>
      </c>
      <c r="O300" s="4" t="s">
        <v>2097</v>
      </c>
      <c r="P300" s="12">
        <v>1.3220949074074074E-2</v>
      </c>
    </row>
    <row r="301" spans="1:16" ht="15" customHeight="1" x14ac:dyDescent="0.35">
      <c r="A301" s="4" t="s">
        <v>548</v>
      </c>
      <c r="B301" s="4" t="s">
        <v>192</v>
      </c>
      <c r="C301" s="4">
        <v>1</v>
      </c>
      <c r="D301" s="4" t="s">
        <v>535</v>
      </c>
      <c r="E301" s="20">
        <v>43252.662951388891</v>
      </c>
      <c r="F301" s="6"/>
      <c r="G301" s="6"/>
      <c r="H301" s="6"/>
      <c r="I301" s="6"/>
      <c r="J301" s="6"/>
      <c r="K301" s="4" t="s">
        <v>27</v>
      </c>
      <c r="L301" s="4" t="s">
        <v>1548</v>
      </c>
      <c r="M301" s="11">
        <v>43264.598240740743</v>
      </c>
      <c r="N301" s="11">
        <v>43264.59951388889</v>
      </c>
      <c r="O301" s="4" t="s">
        <v>2097</v>
      </c>
      <c r="P301" s="12">
        <v>1.2707523148148148E-3</v>
      </c>
    </row>
    <row r="302" spans="1:16" ht="15" customHeight="1" x14ac:dyDescent="0.35">
      <c r="A302" s="4" t="s">
        <v>600</v>
      </c>
      <c r="B302" s="4" t="s">
        <v>192</v>
      </c>
      <c r="C302" s="4">
        <v>1</v>
      </c>
      <c r="D302" s="4" t="s">
        <v>601</v>
      </c>
      <c r="E302" s="20">
        <v>43252.697511574072</v>
      </c>
      <c r="F302" s="6"/>
      <c r="G302" s="6"/>
      <c r="H302" s="6"/>
      <c r="I302" s="6"/>
      <c r="J302" s="6"/>
      <c r="K302" s="4" t="s">
        <v>27</v>
      </c>
      <c r="L302" s="4" t="s">
        <v>1548</v>
      </c>
      <c r="M302" s="11">
        <v>43264.599918981483</v>
      </c>
      <c r="N302" s="11">
        <v>43264.601504629631</v>
      </c>
      <c r="O302" s="4" t="s">
        <v>2226</v>
      </c>
      <c r="P302" s="12">
        <v>1.594398148148148E-3</v>
      </c>
    </row>
    <row r="303" spans="1:16" ht="15" customHeight="1" x14ac:dyDescent="0.35">
      <c r="A303" s="4" t="s">
        <v>431</v>
      </c>
      <c r="B303" s="4" t="s">
        <v>23</v>
      </c>
      <c r="C303" s="4">
        <v>8</v>
      </c>
      <c r="D303" s="4" t="s">
        <v>259</v>
      </c>
      <c r="E303" s="20">
        <v>43252.651087962964</v>
      </c>
      <c r="F303" s="6"/>
      <c r="G303" s="6"/>
      <c r="H303" s="6"/>
      <c r="I303" s="6"/>
      <c r="J303" s="6"/>
      <c r="K303" s="4" t="s">
        <v>27</v>
      </c>
      <c r="L303" s="4" t="s">
        <v>1548</v>
      </c>
      <c r="M303" s="11">
        <v>43265.499444444446</v>
      </c>
      <c r="N303" s="11">
        <v>43265.507800925923</v>
      </c>
      <c r="O303" s="4" t="s">
        <v>2097</v>
      </c>
      <c r="P303" s="12">
        <v>8.3629513888888885E-3</v>
      </c>
    </row>
    <row r="304" spans="1:16" ht="15" customHeight="1" x14ac:dyDescent="0.35">
      <c r="A304" s="4" t="s">
        <v>482</v>
      </c>
      <c r="B304" s="4" t="s">
        <v>23</v>
      </c>
      <c r="C304" s="4">
        <v>2</v>
      </c>
      <c r="D304" s="4" t="s">
        <v>230</v>
      </c>
      <c r="E304" s="20">
        <v>43252.635949074072</v>
      </c>
      <c r="F304" s="6"/>
      <c r="G304" s="6"/>
      <c r="H304" s="6"/>
      <c r="I304" s="6"/>
      <c r="J304" s="6"/>
      <c r="K304" s="4" t="s">
        <v>27</v>
      </c>
      <c r="L304" s="4" t="s">
        <v>1548</v>
      </c>
      <c r="M304" s="11">
        <v>43265.509328703702</v>
      </c>
      <c r="N304" s="11">
        <v>43265.513356481482</v>
      </c>
      <c r="O304" s="4" t="s">
        <v>2097</v>
      </c>
      <c r="P304" s="12">
        <v>4.0227546296296305E-3</v>
      </c>
    </row>
    <row r="305" spans="1:16" ht="15" customHeight="1" x14ac:dyDescent="0.35">
      <c r="A305" s="4" t="s">
        <v>460</v>
      </c>
      <c r="B305" s="4" t="s">
        <v>23</v>
      </c>
      <c r="C305" s="4">
        <v>8</v>
      </c>
      <c r="D305" s="4" t="s">
        <v>69</v>
      </c>
      <c r="E305" s="20">
        <v>43252.581585648149</v>
      </c>
      <c r="F305" s="6"/>
      <c r="G305" s="6"/>
      <c r="H305" s="6"/>
      <c r="I305" s="6"/>
      <c r="J305" s="6"/>
      <c r="K305" s="4" t="s">
        <v>31</v>
      </c>
      <c r="L305" s="4" t="s">
        <v>1548</v>
      </c>
      <c r="M305" s="11">
        <v>43265.527766203704</v>
      </c>
      <c r="N305" s="11">
        <v>43265.533437500002</v>
      </c>
      <c r="O305" s="4" t="s">
        <v>2097</v>
      </c>
      <c r="P305" s="12">
        <v>5.6724768518518522E-3</v>
      </c>
    </row>
    <row r="306" spans="1:16" ht="15" customHeight="1" x14ac:dyDescent="0.35">
      <c r="A306" s="4" t="s">
        <v>477</v>
      </c>
      <c r="B306" s="4" t="s">
        <v>23</v>
      </c>
      <c r="C306" s="4">
        <v>7</v>
      </c>
      <c r="D306" s="4" t="s">
        <v>69</v>
      </c>
      <c r="E306" s="20">
        <v>43252.66741898148</v>
      </c>
      <c r="F306" s="6"/>
      <c r="G306" s="6"/>
      <c r="H306" s="6"/>
      <c r="I306" s="6"/>
      <c r="J306" s="6"/>
      <c r="K306" s="4" t="s">
        <v>31</v>
      </c>
      <c r="L306" s="4" t="s">
        <v>1548</v>
      </c>
      <c r="M306" s="11">
        <v>43265.540011574078</v>
      </c>
      <c r="N306" s="11">
        <v>43265.543993055559</v>
      </c>
      <c r="O306" s="4" t="s">
        <v>2097</v>
      </c>
      <c r="P306" s="12">
        <v>3.9797222222222222E-3</v>
      </c>
    </row>
    <row r="307" spans="1:16" ht="15" customHeight="1" x14ac:dyDescent="0.35">
      <c r="A307" s="4" t="s">
        <v>440</v>
      </c>
      <c r="B307" s="4" t="s">
        <v>23</v>
      </c>
      <c r="C307" s="4">
        <v>5</v>
      </c>
      <c r="D307" s="4" t="s">
        <v>69</v>
      </c>
      <c r="E307" s="20">
        <v>43252.472546296296</v>
      </c>
      <c r="F307" s="6"/>
      <c r="G307" s="6"/>
      <c r="H307" s="6"/>
      <c r="I307" s="6"/>
      <c r="J307" s="6"/>
      <c r="K307" s="4" t="s">
        <v>31</v>
      </c>
      <c r="L307" s="4" t="s">
        <v>1548</v>
      </c>
      <c r="M307" s="11">
        <v>43265.558993055558</v>
      </c>
      <c r="N307" s="11">
        <v>43265.577303240738</v>
      </c>
      <c r="O307" s="4" t="s">
        <v>2097</v>
      </c>
      <c r="P307" s="12">
        <v>1.8314537037037035E-2</v>
      </c>
    </row>
    <row r="308" spans="1:16" ht="15" customHeight="1" x14ac:dyDescent="0.35">
      <c r="A308" s="4" t="s">
        <v>561</v>
      </c>
      <c r="B308" s="4" t="s">
        <v>23</v>
      </c>
      <c r="C308" s="4">
        <v>2</v>
      </c>
      <c r="D308" s="4" t="s">
        <v>140</v>
      </c>
      <c r="E308" s="20">
        <v>43255.533530092594</v>
      </c>
      <c r="F308" s="6">
        <v>43245.419282407405</v>
      </c>
      <c r="G308" s="6">
        <v>43255.533449074072</v>
      </c>
      <c r="H308" s="6" t="s">
        <v>220</v>
      </c>
      <c r="I308" s="6" t="s">
        <v>562</v>
      </c>
      <c r="J308" s="6"/>
      <c r="K308" s="4" t="s">
        <v>27</v>
      </c>
      <c r="L308" s="4" t="s">
        <v>1548</v>
      </c>
      <c r="M308" s="11">
        <v>43265.587719907409</v>
      </c>
      <c r="N308" s="11">
        <v>43265.598460648151</v>
      </c>
      <c r="O308" s="4" t="s">
        <v>2097</v>
      </c>
      <c r="P308" s="12">
        <v>1.0731770833333333E-2</v>
      </c>
    </row>
    <row r="309" spans="1:16" ht="15" customHeight="1" x14ac:dyDescent="0.35">
      <c r="A309" s="4" t="s">
        <v>573</v>
      </c>
      <c r="B309" s="4" t="s">
        <v>23</v>
      </c>
      <c r="C309" s="4">
        <v>2</v>
      </c>
      <c r="D309" s="4" t="s">
        <v>140</v>
      </c>
      <c r="E309" s="20">
        <v>43256.523101851853</v>
      </c>
      <c r="F309" s="6">
        <v>43250.413252314815</v>
      </c>
      <c r="G309" s="6">
        <v>43256.522546296299</v>
      </c>
      <c r="H309" s="6" t="s">
        <v>220</v>
      </c>
      <c r="I309" s="6" t="s">
        <v>574</v>
      </c>
      <c r="J309" s="6"/>
      <c r="K309" s="4" t="s">
        <v>27</v>
      </c>
      <c r="L309" s="4" t="s">
        <v>1548</v>
      </c>
      <c r="M309" s="11">
        <v>43265.600069444445</v>
      </c>
      <c r="N309" s="11">
        <v>43265.607488425929</v>
      </c>
      <c r="O309" s="4" t="s">
        <v>2097</v>
      </c>
      <c r="P309" s="12">
        <v>7.4113194444444452E-3</v>
      </c>
    </row>
    <row r="310" spans="1:16" ht="15" customHeight="1" x14ac:dyDescent="0.35">
      <c r="A310" s="4" t="s">
        <v>564</v>
      </c>
      <c r="B310" s="4" t="s">
        <v>23</v>
      </c>
      <c r="C310" s="4">
        <v>3</v>
      </c>
      <c r="D310" s="4" t="s">
        <v>384</v>
      </c>
      <c r="E310" s="20">
        <v>43252.627789351849</v>
      </c>
      <c r="F310" s="6">
        <v>43250.37228009259</v>
      </c>
      <c r="G310" s="6">
        <v>43252.627615740741</v>
      </c>
      <c r="H310" s="6" t="s">
        <v>220</v>
      </c>
      <c r="I310" s="6" t="s">
        <v>565</v>
      </c>
      <c r="J310" s="6"/>
      <c r="K310" s="4" t="s">
        <v>27</v>
      </c>
      <c r="L310" s="4" t="s">
        <v>1548</v>
      </c>
      <c r="M310" s="11">
        <v>43265.608020833337</v>
      </c>
      <c r="N310" s="11">
        <v>43265.625613425924</v>
      </c>
      <c r="O310" s="4" t="s">
        <v>2097</v>
      </c>
      <c r="P310" s="12">
        <v>1.759244212962963E-2</v>
      </c>
    </row>
    <row r="311" spans="1:16" ht="15" customHeight="1" x14ac:dyDescent="0.35">
      <c r="A311" s="4" t="s">
        <v>603</v>
      </c>
      <c r="B311" s="4" t="s">
        <v>192</v>
      </c>
      <c r="C311" s="4">
        <v>1</v>
      </c>
      <c r="D311" s="4" t="s">
        <v>604</v>
      </c>
      <c r="E311" s="20">
        <v>43255.387407407405</v>
      </c>
      <c r="F311" s="6"/>
      <c r="G311" s="6"/>
      <c r="H311" s="6"/>
      <c r="I311" s="6"/>
      <c r="J311" s="6"/>
      <c r="K311" s="4" t="s">
        <v>27</v>
      </c>
      <c r="L311" s="4" t="s">
        <v>1548</v>
      </c>
      <c r="M311" s="11">
        <v>43265.631666666668</v>
      </c>
      <c r="N311" s="11">
        <v>43265.633240740739</v>
      </c>
      <c r="O311" s="4" t="s">
        <v>2097</v>
      </c>
      <c r="P311" s="12">
        <v>1.5711921296296296E-3</v>
      </c>
    </row>
    <row r="312" spans="1:16" ht="15" customHeight="1" x14ac:dyDescent="0.35">
      <c r="A312" s="4" t="s">
        <v>625</v>
      </c>
      <c r="B312" s="4" t="s">
        <v>192</v>
      </c>
      <c r="C312" s="4">
        <v>1</v>
      </c>
      <c r="D312" s="4" t="s">
        <v>626</v>
      </c>
      <c r="E312" s="20">
        <v>43255.395682870374</v>
      </c>
      <c r="F312" s="6"/>
      <c r="G312" s="6"/>
      <c r="H312" s="6"/>
      <c r="I312" s="6"/>
      <c r="J312" s="6"/>
      <c r="K312" s="4" t="s">
        <v>27</v>
      </c>
      <c r="L312" s="4" t="s">
        <v>1548</v>
      </c>
      <c r="M312" s="11">
        <v>43265.637719907405</v>
      </c>
      <c r="N312" s="11">
        <v>43265.639247685183</v>
      </c>
      <c r="O312" s="4" t="s">
        <v>2097</v>
      </c>
      <c r="P312" s="12">
        <v>1.5352546296296297E-3</v>
      </c>
    </row>
    <row r="313" spans="1:16" ht="15" customHeight="1" x14ac:dyDescent="0.35">
      <c r="A313" s="4" t="s">
        <v>597</v>
      </c>
      <c r="B313" s="4" t="s">
        <v>192</v>
      </c>
      <c r="C313" s="4">
        <v>1</v>
      </c>
      <c r="D313" s="4" t="s">
        <v>598</v>
      </c>
      <c r="E313" s="20">
        <v>43255.526863425926</v>
      </c>
      <c r="F313" s="6"/>
      <c r="G313" s="6"/>
      <c r="H313" s="6"/>
      <c r="I313" s="6"/>
      <c r="J313" s="6"/>
      <c r="K313" s="4" t="s">
        <v>27</v>
      </c>
      <c r="L313" s="4" t="s">
        <v>1548</v>
      </c>
      <c r="M313" s="11">
        <v>43265.64203703704</v>
      </c>
      <c r="N313" s="11">
        <v>43265.645219907405</v>
      </c>
      <c r="O313" s="4" t="s">
        <v>2097</v>
      </c>
      <c r="P313" s="12">
        <v>3.185509259259259E-3</v>
      </c>
    </row>
    <row r="314" spans="1:16" ht="15" customHeight="1" x14ac:dyDescent="0.35">
      <c r="A314" s="4" t="s">
        <v>486</v>
      </c>
      <c r="B314" s="4" t="s">
        <v>23</v>
      </c>
      <c r="C314" s="4">
        <v>4</v>
      </c>
      <c r="D314" s="4" t="s">
        <v>487</v>
      </c>
      <c r="E314" s="20">
        <v>43252.657881944448</v>
      </c>
      <c r="F314" s="6"/>
      <c r="G314" s="6"/>
      <c r="H314" s="6"/>
      <c r="I314" s="6"/>
      <c r="J314" s="6"/>
      <c r="K314" s="4" t="s">
        <v>27</v>
      </c>
      <c r="L314" s="4" t="s">
        <v>1490</v>
      </c>
      <c r="M314" s="11">
        <v>43265.63721064815</v>
      </c>
      <c r="N314" s="11">
        <v>43265.64640046296</v>
      </c>
      <c r="O314" s="4" t="s">
        <v>2227</v>
      </c>
      <c r="P314" s="12">
        <v>9.1916435185185174E-3</v>
      </c>
    </row>
    <row r="315" spans="1:16" ht="15" customHeight="1" x14ac:dyDescent="0.35">
      <c r="A315" s="4" t="s">
        <v>579</v>
      </c>
      <c r="B315" s="4" t="s">
        <v>192</v>
      </c>
      <c r="C315" s="4">
        <v>1</v>
      </c>
      <c r="D315" s="4" t="s">
        <v>580</v>
      </c>
      <c r="E315" s="20">
        <v>43252.665555555555</v>
      </c>
      <c r="F315" s="6"/>
      <c r="G315" s="6"/>
      <c r="H315" s="6"/>
      <c r="I315" s="6"/>
      <c r="J315" s="6"/>
      <c r="K315" s="4" t="s">
        <v>27</v>
      </c>
      <c r="L315" s="4" t="s">
        <v>1548</v>
      </c>
      <c r="M315" s="11">
        <v>43265.646122685182</v>
      </c>
      <c r="N315" s="11">
        <v>43265.647361111114</v>
      </c>
      <c r="O315" s="4" t="s">
        <v>2228</v>
      </c>
      <c r="P315" s="12">
        <v>1.2387037037037039E-3</v>
      </c>
    </row>
    <row r="316" spans="1:16" ht="15" customHeight="1" x14ac:dyDescent="0.35">
      <c r="A316" s="4" t="s">
        <v>612</v>
      </c>
      <c r="B316" s="4" t="s">
        <v>23</v>
      </c>
      <c r="C316" s="4">
        <v>2</v>
      </c>
      <c r="D316" s="4" t="s">
        <v>140</v>
      </c>
      <c r="E316" s="20">
        <v>43256.529560185183</v>
      </c>
      <c r="F316" s="6">
        <v>43250.418217592596</v>
      </c>
      <c r="G316" s="6">
        <v>43256.527928240743</v>
      </c>
      <c r="H316" s="6" t="s">
        <v>220</v>
      </c>
      <c r="I316" s="6" t="s">
        <v>613</v>
      </c>
      <c r="J316" s="6"/>
      <c r="K316" s="4" t="s">
        <v>27</v>
      </c>
      <c r="L316" s="4" t="s">
        <v>1980</v>
      </c>
      <c r="M316" s="11">
        <v>43266.327986111108</v>
      </c>
      <c r="N316" s="11">
        <v>43266.332129629627</v>
      </c>
      <c r="O316" s="4" t="s">
        <v>2102</v>
      </c>
      <c r="P316" s="12">
        <v>4.1484490740740735E-3</v>
      </c>
    </row>
    <row r="317" spans="1:16" ht="15" customHeight="1" x14ac:dyDescent="0.35">
      <c r="A317" s="4" t="s">
        <v>567</v>
      </c>
      <c r="B317" s="4" t="s">
        <v>23</v>
      </c>
      <c r="C317" s="4">
        <v>2</v>
      </c>
      <c r="D317" s="4" t="s">
        <v>140</v>
      </c>
      <c r="E317" s="20">
        <v>43255.543796296297</v>
      </c>
      <c r="F317" s="6">
        <v>43245.443101851852</v>
      </c>
      <c r="G317" s="6">
        <v>43255.543715277781</v>
      </c>
      <c r="H317" s="6" t="s">
        <v>220</v>
      </c>
      <c r="I317" s="6" t="s">
        <v>568</v>
      </c>
      <c r="J317" s="6"/>
      <c r="K317" s="4" t="s">
        <v>27</v>
      </c>
      <c r="L317" s="4" t="s">
        <v>1980</v>
      </c>
      <c r="M317" s="11">
        <v>43266.332928240743</v>
      </c>
      <c r="N317" s="11">
        <v>43266.36546296296</v>
      </c>
      <c r="O317" s="4" t="s">
        <v>2102</v>
      </c>
      <c r="P317" s="12">
        <v>3.2539837962962961E-2</v>
      </c>
    </row>
    <row r="318" spans="1:16" ht="45" customHeight="1" x14ac:dyDescent="0.35">
      <c r="A318" s="4" t="s">
        <v>607</v>
      </c>
      <c r="B318" s="4" t="s">
        <v>23</v>
      </c>
      <c r="C318" s="4">
        <v>7</v>
      </c>
      <c r="D318" s="4" t="s">
        <v>69</v>
      </c>
      <c r="E318" s="20">
        <v>43252.58184027778</v>
      </c>
      <c r="F318" s="6">
        <v>43250.407141203701</v>
      </c>
      <c r="G318" s="6">
        <v>43252.581678240742</v>
      </c>
      <c r="H318" s="6" t="s">
        <v>220</v>
      </c>
      <c r="I318" s="6" t="s">
        <v>1301</v>
      </c>
      <c r="J318" s="6" t="s">
        <v>1302</v>
      </c>
      <c r="K318" s="4" t="s">
        <v>31</v>
      </c>
      <c r="L318" s="4" t="s">
        <v>1980</v>
      </c>
      <c r="M318" s="11">
        <v>43266.366284722222</v>
      </c>
      <c r="N318" s="11">
        <v>43266.367881944447</v>
      </c>
      <c r="O318" s="4" t="s">
        <v>2102</v>
      </c>
      <c r="P318" s="12">
        <v>1.5991435185185186E-3</v>
      </c>
    </row>
    <row r="319" spans="1:16" ht="15" customHeight="1" x14ac:dyDescent="0.35">
      <c r="A319" s="4" t="s">
        <v>546</v>
      </c>
      <c r="B319" s="4" t="s">
        <v>23</v>
      </c>
      <c r="C319" s="4">
        <v>1</v>
      </c>
      <c r="D319" s="4" t="s">
        <v>24</v>
      </c>
      <c r="E319" s="20">
        <v>43252.659942129627</v>
      </c>
      <c r="F319" s="6"/>
      <c r="G319" s="6"/>
      <c r="H319" s="6"/>
      <c r="I319" s="6"/>
      <c r="J319" s="6"/>
      <c r="K319" s="4" t="s">
        <v>31</v>
      </c>
      <c r="L319" s="4" t="s">
        <v>1490</v>
      </c>
      <c r="M319" s="11">
        <v>43266.350231481483</v>
      </c>
      <c r="N319" s="11">
        <v>43266.369953703703</v>
      </c>
      <c r="O319" s="4" t="s">
        <v>2222</v>
      </c>
      <c r="P319" s="12">
        <v>1.972221064814815E-2</v>
      </c>
    </row>
    <row r="320" spans="1:16" ht="15" customHeight="1" x14ac:dyDescent="0.35">
      <c r="A320" s="4" t="s">
        <v>538</v>
      </c>
      <c r="B320" s="4" t="s">
        <v>23</v>
      </c>
      <c r="C320" s="4">
        <v>6</v>
      </c>
      <c r="D320" s="4" t="s">
        <v>439</v>
      </c>
      <c r="E320" s="20">
        <v>43252.682858796295</v>
      </c>
      <c r="F320" s="6"/>
      <c r="G320" s="6"/>
      <c r="H320" s="6"/>
      <c r="I320" s="6"/>
      <c r="J320" s="6"/>
      <c r="K320" s="4" t="s">
        <v>27</v>
      </c>
      <c r="L320" s="4" t="s">
        <v>1980</v>
      </c>
      <c r="M320" s="11">
        <v>43266.371979166666</v>
      </c>
      <c r="N320" s="11">
        <v>43266.375138888892</v>
      </c>
      <c r="O320" s="4" t="s">
        <v>2102</v>
      </c>
      <c r="P320" s="12">
        <v>3.1666087962962958E-3</v>
      </c>
    </row>
    <row r="321" spans="1:16" ht="15" customHeight="1" x14ac:dyDescent="0.35">
      <c r="A321" s="4" t="s">
        <v>531</v>
      </c>
      <c r="B321" s="4" t="s">
        <v>23</v>
      </c>
      <c r="C321" s="4">
        <v>10</v>
      </c>
      <c r="D321" s="4" t="s">
        <v>532</v>
      </c>
      <c r="E321" s="20">
        <v>43255.414710648147</v>
      </c>
      <c r="F321" s="6"/>
      <c r="G321" s="6"/>
      <c r="H321" s="6"/>
      <c r="I321" s="6"/>
      <c r="J321" s="6"/>
      <c r="K321" s="4" t="s">
        <v>27</v>
      </c>
      <c r="L321" s="4" t="s">
        <v>1980</v>
      </c>
      <c r="M321" s="11">
        <v>43266.377256944441</v>
      </c>
      <c r="N321" s="11">
        <v>43266.37976851852</v>
      </c>
      <c r="O321" s="4" t="s">
        <v>2102</v>
      </c>
      <c r="P321" s="12">
        <v>2.5094675925925927E-3</v>
      </c>
    </row>
    <row r="322" spans="1:16" ht="15" customHeight="1" x14ac:dyDescent="0.35">
      <c r="A322" s="4" t="s">
        <v>586</v>
      </c>
      <c r="B322" s="4" t="s">
        <v>23</v>
      </c>
      <c r="C322" s="4">
        <v>3</v>
      </c>
      <c r="D322" s="4" t="s">
        <v>134</v>
      </c>
      <c r="E322" s="20">
        <v>43252.692673611113</v>
      </c>
      <c r="F322" s="6"/>
      <c r="G322" s="6"/>
      <c r="H322" s="6"/>
      <c r="I322" s="6"/>
      <c r="J322" s="6"/>
      <c r="K322" s="4" t="s">
        <v>27</v>
      </c>
      <c r="L322" s="4" t="s">
        <v>1980</v>
      </c>
      <c r="M322" s="11">
        <v>43266.380555555559</v>
      </c>
      <c r="N322" s="11">
        <v>43266.382337962961</v>
      </c>
      <c r="O322" s="4" t="s">
        <v>2102</v>
      </c>
      <c r="P322" s="12">
        <v>1.7864351851851852E-3</v>
      </c>
    </row>
    <row r="323" spans="1:16" ht="15" customHeight="1" x14ac:dyDescent="0.35">
      <c r="A323" s="4" t="s">
        <v>555</v>
      </c>
      <c r="B323" s="4" t="s">
        <v>23</v>
      </c>
      <c r="C323" s="4">
        <v>3</v>
      </c>
      <c r="D323" s="4" t="s">
        <v>134</v>
      </c>
      <c r="E323" s="20">
        <v>43252.688518518517</v>
      </c>
      <c r="F323" s="6"/>
      <c r="G323" s="6"/>
      <c r="H323" s="6"/>
      <c r="I323" s="6"/>
      <c r="J323" s="6"/>
      <c r="K323" s="4" t="s">
        <v>27</v>
      </c>
      <c r="L323" s="4" t="s">
        <v>1490</v>
      </c>
      <c r="M323" s="11">
        <v>43266.376238425924</v>
      </c>
      <c r="N323" s="11">
        <v>43266.38486111111</v>
      </c>
      <c r="O323" s="4" t="s">
        <v>2222</v>
      </c>
      <c r="P323" s="12">
        <v>8.6200000000000009E-3</v>
      </c>
    </row>
    <row r="324" spans="1:16" ht="15" customHeight="1" x14ac:dyDescent="0.35">
      <c r="A324" s="4" t="s">
        <v>583</v>
      </c>
      <c r="B324" s="4" t="s">
        <v>23</v>
      </c>
      <c r="C324" s="4">
        <v>3</v>
      </c>
      <c r="D324" s="4" t="s">
        <v>134</v>
      </c>
      <c r="E324" s="20">
        <v>43252.694699074076</v>
      </c>
      <c r="F324" s="6"/>
      <c r="G324" s="6"/>
      <c r="H324" s="6"/>
      <c r="I324" s="6"/>
      <c r="J324" s="6"/>
      <c r="K324" s="4" t="s">
        <v>27</v>
      </c>
      <c r="L324" s="4" t="s">
        <v>1980</v>
      </c>
      <c r="M324" s="11">
        <v>43266.383067129631</v>
      </c>
      <c r="N324" s="11">
        <v>43266.385833333334</v>
      </c>
      <c r="O324" s="4" t="s">
        <v>2102</v>
      </c>
      <c r="P324" s="12">
        <v>2.7659490740740739E-3</v>
      </c>
    </row>
    <row r="325" spans="1:16" ht="15" customHeight="1" x14ac:dyDescent="0.35">
      <c r="A325" s="4" t="s">
        <v>589</v>
      </c>
      <c r="B325" s="4" t="s">
        <v>23</v>
      </c>
      <c r="C325" s="4">
        <v>2</v>
      </c>
      <c r="D325" s="4" t="s">
        <v>69</v>
      </c>
      <c r="E325" s="20">
        <v>43252.701064814813</v>
      </c>
      <c r="F325" s="6"/>
      <c r="G325" s="6"/>
      <c r="H325" s="6"/>
      <c r="I325" s="6"/>
      <c r="J325" s="6"/>
      <c r="K325" s="4" t="s">
        <v>31</v>
      </c>
      <c r="L325" s="4" t="s">
        <v>1980</v>
      </c>
      <c r="M325" s="11">
        <v>43266.38690972222</v>
      </c>
      <c r="N325" s="11">
        <v>43266.39435185185</v>
      </c>
      <c r="O325" s="4" t="s">
        <v>2229</v>
      </c>
      <c r="P325" s="12">
        <v>7.4499421296296301E-3</v>
      </c>
    </row>
    <row r="326" spans="1:16" ht="15" customHeight="1" x14ac:dyDescent="0.35">
      <c r="A326" s="4" t="s">
        <v>577</v>
      </c>
      <c r="B326" s="4" t="s">
        <v>23</v>
      </c>
      <c r="C326" s="4">
        <v>2</v>
      </c>
      <c r="D326" s="4" t="s">
        <v>134</v>
      </c>
      <c r="E326" s="20">
        <v>43252.703009259261</v>
      </c>
      <c r="F326" s="6"/>
      <c r="G326" s="6"/>
      <c r="H326" s="6"/>
      <c r="I326" s="6"/>
      <c r="J326" s="6"/>
      <c r="K326" s="4" t="s">
        <v>27</v>
      </c>
      <c r="L326" s="4" t="s">
        <v>1980</v>
      </c>
      <c r="M326" s="11">
        <v>43266.395937499998</v>
      </c>
      <c r="N326" s="11">
        <v>43266.403483796297</v>
      </c>
      <c r="O326" s="4" t="s">
        <v>2230</v>
      </c>
      <c r="P326" s="12">
        <v>7.5487731481481482E-3</v>
      </c>
    </row>
    <row r="327" spans="1:16" ht="15" customHeight="1" x14ac:dyDescent="0.35">
      <c r="A327" s="4" t="s">
        <v>554</v>
      </c>
      <c r="B327" s="4" t="s">
        <v>23</v>
      </c>
      <c r="C327" s="4">
        <v>1</v>
      </c>
      <c r="D327" s="4" t="s">
        <v>256</v>
      </c>
      <c r="E327" s="20">
        <v>43252.706087962964</v>
      </c>
      <c r="F327" s="6"/>
      <c r="G327" s="6"/>
      <c r="H327" s="6"/>
      <c r="I327" s="6"/>
      <c r="J327" s="6"/>
      <c r="K327" s="4" t="s">
        <v>31</v>
      </c>
      <c r="L327" s="4" t="s">
        <v>1980</v>
      </c>
      <c r="M327" s="11">
        <v>43266.411527777775</v>
      </c>
      <c r="N327" s="11">
        <v>43266.444780092592</v>
      </c>
      <c r="O327" s="4" t="s">
        <v>2231</v>
      </c>
      <c r="P327" s="12">
        <v>3.3256562499999996E-2</v>
      </c>
    </row>
    <row r="328" spans="1:16" ht="15" customHeight="1" x14ac:dyDescent="0.35">
      <c r="A328" s="4" t="s">
        <v>575</v>
      </c>
      <c r="B328" s="4" t="s">
        <v>23</v>
      </c>
      <c r="C328" s="4">
        <v>1</v>
      </c>
      <c r="D328" s="4" t="s">
        <v>72</v>
      </c>
      <c r="E328" s="20">
        <v>43255.47</v>
      </c>
      <c r="F328" s="6"/>
      <c r="G328" s="6"/>
      <c r="H328" s="6"/>
      <c r="I328" s="6"/>
      <c r="J328" s="6"/>
      <c r="K328" s="4" t="s">
        <v>27</v>
      </c>
      <c r="L328" s="4" t="s">
        <v>1490</v>
      </c>
      <c r="M328" s="11">
        <v>43266.421319444446</v>
      </c>
      <c r="N328" s="11">
        <v>43266.455474537041</v>
      </c>
      <c r="O328" s="4" t="s">
        <v>2222</v>
      </c>
      <c r="P328" s="12">
        <v>3.4154421296296297E-2</v>
      </c>
    </row>
    <row r="329" spans="1:16" ht="15" customHeight="1" x14ac:dyDescent="0.35">
      <c r="A329" s="4" t="s">
        <v>570</v>
      </c>
      <c r="B329" s="4" t="s">
        <v>23</v>
      </c>
      <c r="C329" s="4">
        <v>4</v>
      </c>
      <c r="D329" s="4" t="s">
        <v>134</v>
      </c>
      <c r="E329" s="20">
        <v>43252.719942129632</v>
      </c>
      <c r="F329" s="6"/>
      <c r="G329" s="6"/>
      <c r="H329" s="6"/>
      <c r="I329" s="6"/>
      <c r="J329" s="6"/>
      <c r="K329" s="4" t="s">
        <v>27</v>
      </c>
      <c r="L329" s="4" t="s">
        <v>1980</v>
      </c>
      <c r="M329" s="11">
        <v>43266.459502314814</v>
      </c>
      <c r="N329" s="11">
        <v>43266.460694444446</v>
      </c>
      <c r="O329" s="4" t="s">
        <v>2102</v>
      </c>
      <c r="P329" s="12">
        <v>1.1844444444444443E-3</v>
      </c>
    </row>
    <row r="330" spans="1:16" ht="15" customHeight="1" x14ac:dyDescent="0.35">
      <c r="A330" s="4" t="s">
        <v>588</v>
      </c>
      <c r="B330" s="4" t="s">
        <v>23</v>
      </c>
      <c r="C330" s="4">
        <v>2</v>
      </c>
      <c r="D330" s="4" t="s">
        <v>69</v>
      </c>
      <c r="E330" s="20">
        <v>43255.441527777781</v>
      </c>
      <c r="F330" s="6"/>
      <c r="G330" s="6"/>
      <c r="H330" s="6"/>
      <c r="I330" s="6"/>
      <c r="J330" s="6"/>
      <c r="K330" s="4" t="s">
        <v>31</v>
      </c>
      <c r="L330" s="4" t="s">
        <v>1980</v>
      </c>
      <c r="M330" s="11">
        <v>43266.470462962963</v>
      </c>
      <c r="N330" s="11">
        <v>43266.475324074076</v>
      </c>
      <c r="O330" s="4" t="s">
        <v>2102</v>
      </c>
      <c r="P330" s="12">
        <v>4.8612037037037035E-3</v>
      </c>
    </row>
    <row r="331" spans="1:16" ht="15" customHeight="1" x14ac:dyDescent="0.35">
      <c r="A331" s="4" t="s">
        <v>592</v>
      </c>
      <c r="B331" s="4" t="s">
        <v>23</v>
      </c>
      <c r="C331" s="4">
        <v>2</v>
      </c>
      <c r="D331" s="4" t="s">
        <v>69</v>
      </c>
      <c r="E331" s="20">
        <v>43255.447071759256</v>
      </c>
      <c r="F331" s="6"/>
      <c r="G331" s="6"/>
      <c r="H331" s="6"/>
      <c r="I331" s="6"/>
      <c r="J331" s="6"/>
      <c r="K331" s="4" t="s">
        <v>31</v>
      </c>
      <c r="L331" s="4" t="s">
        <v>1980</v>
      </c>
      <c r="M331" s="11">
        <v>43266.476331018515</v>
      </c>
      <c r="N331" s="11">
        <v>43266.480682870373</v>
      </c>
      <c r="O331" s="4" t="s">
        <v>2102</v>
      </c>
      <c r="P331" s="12">
        <v>4.3471759259259262E-3</v>
      </c>
    </row>
    <row r="332" spans="1:16" ht="15" customHeight="1" x14ac:dyDescent="0.35">
      <c r="A332" s="4" t="s">
        <v>610</v>
      </c>
      <c r="B332" s="4" t="s">
        <v>23</v>
      </c>
      <c r="C332" s="4">
        <v>6</v>
      </c>
      <c r="D332" s="4" t="s">
        <v>415</v>
      </c>
      <c r="E332" s="20">
        <v>43252.654363425929</v>
      </c>
      <c r="F332" s="6">
        <v>43252.479571759257</v>
      </c>
      <c r="G332" s="6">
        <v>43252.65351851852</v>
      </c>
      <c r="H332" s="6" t="s">
        <v>220</v>
      </c>
      <c r="I332" s="6" t="s">
        <v>611</v>
      </c>
      <c r="J332" s="6"/>
      <c r="K332" s="4" t="s">
        <v>31</v>
      </c>
      <c r="L332" s="4" t="s">
        <v>1980</v>
      </c>
      <c r="M332" s="11">
        <v>43266.481956018521</v>
      </c>
      <c r="N332" s="11">
        <v>43266.486006944448</v>
      </c>
      <c r="O332" s="4" t="s">
        <v>2102</v>
      </c>
      <c r="P332" s="12">
        <v>4.0407523148148147E-3</v>
      </c>
    </row>
    <row r="333" spans="1:16" ht="15" customHeight="1" x14ac:dyDescent="0.35">
      <c r="A333" s="4" t="s">
        <v>582</v>
      </c>
      <c r="B333" s="4" t="s">
        <v>23</v>
      </c>
      <c r="C333" s="4">
        <v>1</v>
      </c>
      <c r="D333" s="4" t="s">
        <v>174</v>
      </c>
      <c r="E333" s="20">
        <v>43255.566400462965</v>
      </c>
      <c r="F333" s="6"/>
      <c r="G333" s="6"/>
      <c r="H333" s="6"/>
      <c r="I333" s="6"/>
      <c r="J333" s="6"/>
      <c r="K333" s="4" t="s">
        <v>31</v>
      </c>
      <c r="L333" s="4" t="s">
        <v>1490</v>
      </c>
      <c r="M333" s="11">
        <v>43266.4608912037</v>
      </c>
      <c r="N333" s="11">
        <v>43266.491655092592</v>
      </c>
      <c r="O333" s="4" t="s">
        <v>2232</v>
      </c>
      <c r="P333" s="12">
        <v>3.0772847222222222E-2</v>
      </c>
    </row>
    <row r="334" spans="1:16" ht="15" customHeight="1" x14ac:dyDescent="0.35">
      <c r="A334" s="4" t="s">
        <v>526</v>
      </c>
      <c r="B334" s="4" t="s">
        <v>23</v>
      </c>
      <c r="C334" s="4">
        <v>8</v>
      </c>
      <c r="D334" s="4" t="s">
        <v>128</v>
      </c>
      <c r="E334" s="20">
        <v>43255.588159722225</v>
      </c>
      <c r="F334" s="6"/>
      <c r="G334" s="6"/>
      <c r="H334" s="6"/>
      <c r="I334" s="6"/>
      <c r="J334" s="6"/>
      <c r="K334" s="4" t="s">
        <v>27</v>
      </c>
      <c r="L334" s="4" t="s">
        <v>1980</v>
      </c>
      <c r="M334" s="11">
        <v>43266.488599537035</v>
      </c>
      <c r="N334" s="11">
        <v>43266.491828703707</v>
      </c>
      <c r="O334" s="4" t="s">
        <v>2102</v>
      </c>
      <c r="P334" s="12">
        <v>3.2362037037037034E-3</v>
      </c>
    </row>
    <row r="335" spans="1:16" ht="15" customHeight="1" x14ac:dyDescent="0.35">
      <c r="A335" s="4" t="s">
        <v>510</v>
      </c>
      <c r="B335" s="4" t="s">
        <v>23</v>
      </c>
      <c r="C335" s="4">
        <v>1</v>
      </c>
      <c r="D335" s="4" t="s">
        <v>24</v>
      </c>
      <c r="E335" s="20">
        <v>43252.577245370368</v>
      </c>
      <c r="F335" s="6">
        <v>43252.576157407406</v>
      </c>
      <c r="G335" s="6">
        <v>43252.576585648145</v>
      </c>
      <c r="H335" s="6" t="s">
        <v>220</v>
      </c>
      <c r="I335" s="6" t="s">
        <v>511</v>
      </c>
      <c r="J335" s="6"/>
      <c r="K335" s="4" t="s">
        <v>31</v>
      </c>
      <c r="L335" s="4" t="s">
        <v>1980</v>
      </c>
      <c r="M335" s="11">
        <v>43266.503101851849</v>
      </c>
      <c r="N335" s="11">
        <v>43266.503171296295</v>
      </c>
      <c r="O335" s="4" t="s">
        <v>2233</v>
      </c>
      <c r="P335" s="12">
        <v>6.8159722222222222E-5</v>
      </c>
    </row>
    <row r="336" spans="1:16" ht="15" customHeight="1" x14ac:dyDescent="0.35">
      <c r="A336" s="4" t="s">
        <v>559</v>
      </c>
      <c r="B336" s="4" t="s">
        <v>23</v>
      </c>
      <c r="C336" s="4">
        <v>5</v>
      </c>
      <c r="D336" s="4" t="s">
        <v>128</v>
      </c>
      <c r="E336" s="20">
        <v>43255.587384259263</v>
      </c>
      <c r="F336" s="6"/>
      <c r="G336" s="6"/>
      <c r="H336" s="6"/>
      <c r="I336" s="6"/>
      <c r="J336" s="6"/>
      <c r="K336" s="4" t="s">
        <v>27</v>
      </c>
      <c r="L336" s="4" t="s">
        <v>1980</v>
      </c>
      <c r="M336" s="11">
        <v>43266.504421296297</v>
      </c>
      <c r="N336" s="11">
        <v>43266.507615740738</v>
      </c>
      <c r="O336" s="4" t="s">
        <v>2102</v>
      </c>
      <c r="P336" s="12">
        <v>3.1943402777777781E-3</v>
      </c>
    </row>
    <row r="337" spans="1:16" ht="15" customHeight="1" x14ac:dyDescent="0.35">
      <c r="A337" s="4" t="s">
        <v>550</v>
      </c>
      <c r="B337" s="4" t="s">
        <v>23</v>
      </c>
      <c r="C337" s="4">
        <v>10</v>
      </c>
      <c r="D337" s="4" t="s">
        <v>128</v>
      </c>
      <c r="E337" s="20">
        <v>43255.586493055554</v>
      </c>
      <c r="F337" s="6"/>
      <c r="G337" s="6"/>
      <c r="H337" s="6"/>
      <c r="I337" s="6"/>
      <c r="J337" s="6"/>
      <c r="K337" s="4" t="s">
        <v>27</v>
      </c>
      <c r="L337" s="4" t="s">
        <v>1980</v>
      </c>
      <c r="M337" s="11">
        <v>43266.510648148149</v>
      </c>
      <c r="N337" s="11">
        <v>43266.515590277777</v>
      </c>
      <c r="O337" s="4" t="s">
        <v>2102</v>
      </c>
      <c r="P337" s="12">
        <v>4.9360185185185184E-3</v>
      </c>
    </row>
    <row r="338" spans="1:16" ht="15" customHeight="1" x14ac:dyDescent="0.35">
      <c r="A338" s="4" t="s">
        <v>590</v>
      </c>
      <c r="B338" s="4" t="s">
        <v>23</v>
      </c>
      <c r="C338" s="4">
        <v>3</v>
      </c>
      <c r="D338" s="4" t="s">
        <v>128</v>
      </c>
      <c r="E338" s="20">
        <v>43255.584641203706</v>
      </c>
      <c r="F338" s="6"/>
      <c r="G338" s="6"/>
      <c r="H338" s="6"/>
      <c r="I338" s="6"/>
      <c r="J338" s="6"/>
      <c r="K338" s="4" t="s">
        <v>27</v>
      </c>
      <c r="L338" s="4" t="s">
        <v>1980</v>
      </c>
      <c r="M338" s="11">
        <v>43266.516886574071</v>
      </c>
      <c r="N338" s="11">
        <v>43266.520567129628</v>
      </c>
      <c r="O338" s="4" t="s">
        <v>2102</v>
      </c>
      <c r="P338" s="12">
        <v>3.6786111111111112E-3</v>
      </c>
    </row>
    <row r="339" spans="1:16" ht="15" customHeight="1" x14ac:dyDescent="0.35">
      <c r="A339" s="4" t="s">
        <v>557</v>
      </c>
      <c r="B339" s="4" t="s">
        <v>23</v>
      </c>
      <c r="C339" s="4">
        <v>4</v>
      </c>
      <c r="D339" s="4" t="s">
        <v>96</v>
      </c>
      <c r="E339" s="20">
        <v>43255.569050925929</v>
      </c>
      <c r="F339" s="6"/>
      <c r="G339" s="6"/>
      <c r="H339" s="6"/>
      <c r="I339" s="6"/>
      <c r="J339" s="6"/>
      <c r="K339" s="4" t="s">
        <v>27</v>
      </c>
      <c r="L339" s="4" t="s">
        <v>1490</v>
      </c>
      <c r="M339" s="11">
        <v>43266.505590277775</v>
      </c>
      <c r="N339" s="11">
        <v>43266.527268518519</v>
      </c>
      <c r="O339" s="4" t="s">
        <v>2222</v>
      </c>
      <c r="P339" s="12">
        <v>2.1672650462962965E-2</v>
      </c>
    </row>
    <row r="340" spans="1:16" ht="15" customHeight="1" x14ac:dyDescent="0.35">
      <c r="A340" s="4" t="s">
        <v>585</v>
      </c>
      <c r="B340" s="4" t="s">
        <v>23</v>
      </c>
      <c r="C340" s="4">
        <v>3</v>
      </c>
      <c r="D340" s="4" t="s">
        <v>128</v>
      </c>
      <c r="E340" s="20">
        <v>43255.58394675926</v>
      </c>
      <c r="F340" s="6"/>
      <c r="G340" s="6"/>
      <c r="H340" s="6"/>
      <c r="I340" s="6"/>
      <c r="J340" s="6"/>
      <c r="K340" s="4" t="s">
        <v>27</v>
      </c>
      <c r="L340" s="4" t="s">
        <v>1980</v>
      </c>
      <c r="M340" s="11">
        <v>43266.521562499998</v>
      </c>
      <c r="N340" s="11">
        <v>43266.527465277781</v>
      </c>
      <c r="O340" s="4" t="s">
        <v>2102</v>
      </c>
      <c r="P340" s="12">
        <v>5.9028125000000001E-3</v>
      </c>
    </row>
    <row r="341" spans="1:16" ht="15" customHeight="1" x14ac:dyDescent="0.35">
      <c r="A341" s="4" t="s">
        <v>547</v>
      </c>
      <c r="B341" s="4" t="s">
        <v>23</v>
      </c>
      <c r="C341" s="4">
        <v>6</v>
      </c>
      <c r="D341" s="4" t="s">
        <v>128</v>
      </c>
      <c r="E341" s="20">
        <v>43255.58289351852</v>
      </c>
      <c r="F341" s="6"/>
      <c r="G341" s="6"/>
      <c r="H341" s="6"/>
      <c r="I341" s="6"/>
      <c r="J341" s="6"/>
      <c r="K341" s="4" t="s">
        <v>27</v>
      </c>
      <c r="L341" s="4" t="s">
        <v>1980</v>
      </c>
      <c r="M341" s="11">
        <v>43266.528136574074</v>
      </c>
      <c r="N341" s="11">
        <v>43266.537233796298</v>
      </c>
      <c r="O341" s="4" t="s">
        <v>2102</v>
      </c>
      <c r="P341" s="12">
        <v>9.0968865740740732E-3</v>
      </c>
    </row>
    <row r="342" spans="1:16" ht="15" customHeight="1" x14ac:dyDescent="0.35">
      <c r="A342" s="4" t="s">
        <v>605</v>
      </c>
      <c r="B342" s="4" t="s">
        <v>23</v>
      </c>
      <c r="C342" s="4">
        <v>1</v>
      </c>
      <c r="D342" s="4" t="s">
        <v>64</v>
      </c>
      <c r="E342" s="20">
        <v>43255.570173611108</v>
      </c>
      <c r="F342" s="6"/>
      <c r="G342" s="6"/>
      <c r="H342" s="6"/>
      <c r="I342" s="6"/>
      <c r="J342" s="6"/>
      <c r="K342" s="4" t="s">
        <v>27</v>
      </c>
      <c r="L342" s="4" t="s">
        <v>1490</v>
      </c>
      <c r="M342" s="11">
        <v>43266.530266203707</v>
      </c>
      <c r="N342" s="11">
        <v>43266.541562500002</v>
      </c>
      <c r="O342" s="4" t="s">
        <v>2234</v>
      </c>
      <c r="P342" s="12">
        <v>1.130449074074074E-2</v>
      </c>
    </row>
    <row r="343" spans="1:16" ht="15" customHeight="1" x14ac:dyDescent="0.35">
      <c r="A343" s="4" t="s">
        <v>521</v>
      </c>
      <c r="B343" s="4" t="s">
        <v>23</v>
      </c>
      <c r="C343" s="4">
        <v>6</v>
      </c>
      <c r="D343" s="4" t="s">
        <v>128</v>
      </c>
      <c r="E343" s="20">
        <v>43255.577650462961</v>
      </c>
      <c r="F343" s="6"/>
      <c r="G343" s="6"/>
      <c r="H343" s="6"/>
      <c r="I343" s="6"/>
      <c r="J343" s="6"/>
      <c r="K343" s="4" t="s">
        <v>27</v>
      </c>
      <c r="L343" s="4" t="s">
        <v>1980</v>
      </c>
      <c r="M343" s="11">
        <v>43266.538344907407</v>
      </c>
      <c r="N343" s="11">
        <v>43266.551608796297</v>
      </c>
      <c r="O343" s="4" t="s">
        <v>2102</v>
      </c>
      <c r="P343" s="12">
        <v>1.3261053240740742E-2</v>
      </c>
    </row>
    <row r="344" spans="1:16" ht="15" customHeight="1" x14ac:dyDescent="0.35">
      <c r="A344" s="4" t="s">
        <v>641</v>
      </c>
      <c r="B344" s="4" t="s">
        <v>192</v>
      </c>
      <c r="C344" s="4">
        <v>1</v>
      </c>
      <c r="D344" s="4" t="s">
        <v>626</v>
      </c>
      <c r="E344" s="20">
        <v>43256.486006944448</v>
      </c>
      <c r="F344" s="6"/>
      <c r="G344" s="6"/>
      <c r="H344" s="6"/>
      <c r="I344" s="6"/>
      <c r="J344" s="6"/>
      <c r="K344" s="4" t="s">
        <v>27</v>
      </c>
      <c r="L344" s="4" t="s">
        <v>1980</v>
      </c>
      <c r="M344" s="11">
        <v>43266.552766203706</v>
      </c>
      <c r="N344" s="11">
        <v>43266.553541666668</v>
      </c>
      <c r="O344" s="4" t="s">
        <v>2102</v>
      </c>
      <c r="P344" s="12">
        <v>7.7613425925925929E-4</v>
      </c>
    </row>
    <row r="345" spans="1:16" ht="45" customHeight="1" x14ac:dyDescent="0.35">
      <c r="A345" s="4" t="s">
        <v>517</v>
      </c>
      <c r="B345" s="4" t="s">
        <v>23</v>
      </c>
      <c r="C345" s="4">
        <v>2</v>
      </c>
      <c r="D345" s="4" t="s">
        <v>243</v>
      </c>
      <c r="E345" s="20">
        <v>43251.641180555554</v>
      </c>
      <c r="F345" s="6">
        <v>43265.600185185183</v>
      </c>
      <c r="G345" s="6">
        <v>43265.645208333335</v>
      </c>
      <c r="H345" s="6" t="s">
        <v>25</v>
      </c>
      <c r="I345" s="6" t="s">
        <v>1279</v>
      </c>
      <c r="J345" s="6" t="s">
        <v>1280</v>
      </c>
      <c r="K345" s="4" t="s">
        <v>27</v>
      </c>
      <c r="L345" s="4" t="s">
        <v>1980</v>
      </c>
      <c r="M345" s="11">
        <v>43266.559328703705</v>
      </c>
      <c r="N345" s="11">
        <v>43266.566412037035</v>
      </c>
      <c r="O345" s="4" t="s">
        <v>2102</v>
      </c>
      <c r="P345" s="12">
        <v>7.0855092592592593E-3</v>
      </c>
    </row>
    <row r="346" spans="1:16" ht="15" customHeight="1" x14ac:dyDescent="0.35">
      <c r="A346" s="4" t="s">
        <v>552</v>
      </c>
      <c r="B346" s="4" t="s">
        <v>23</v>
      </c>
      <c r="C346" s="4">
        <v>4</v>
      </c>
      <c r="D346" s="4" t="s">
        <v>179</v>
      </c>
      <c r="E346" s="20">
        <v>43255.575671296298</v>
      </c>
      <c r="F346" s="6"/>
      <c r="G346" s="6"/>
      <c r="H346" s="6"/>
      <c r="I346" s="6"/>
      <c r="J346" s="6"/>
      <c r="K346" s="4" t="s">
        <v>27</v>
      </c>
      <c r="L346" s="4" t="s">
        <v>1490</v>
      </c>
      <c r="M346" s="11">
        <v>43266.555543981478</v>
      </c>
      <c r="N346" s="11">
        <v>43266.569953703707</v>
      </c>
      <c r="O346" s="4" t="s">
        <v>2235</v>
      </c>
      <c r="P346" s="12">
        <v>1.4400532407407409E-2</v>
      </c>
    </row>
    <row r="347" spans="1:16" ht="15" customHeight="1" x14ac:dyDescent="0.35">
      <c r="A347" s="4" t="s">
        <v>693</v>
      </c>
      <c r="B347" s="4" t="s">
        <v>23</v>
      </c>
      <c r="C347" s="4">
        <v>1</v>
      </c>
      <c r="D347" s="4" t="s">
        <v>694</v>
      </c>
      <c r="E347" s="20">
        <v>43258.641689814816</v>
      </c>
      <c r="F347" s="6">
        <v>43244.409212962964</v>
      </c>
      <c r="G347" s="6">
        <v>43258.641562500001</v>
      </c>
      <c r="H347" s="6" t="s">
        <v>220</v>
      </c>
      <c r="I347" s="6" t="s">
        <v>695</v>
      </c>
      <c r="J347" s="6"/>
      <c r="K347" s="4" t="s">
        <v>31</v>
      </c>
      <c r="L347" s="4" t="s">
        <v>1980</v>
      </c>
      <c r="M347" s="11">
        <v>43266.567685185182</v>
      </c>
      <c r="N347" s="11">
        <v>43266.578240740739</v>
      </c>
      <c r="O347" s="4" t="s">
        <v>2102</v>
      </c>
      <c r="P347" s="12">
        <v>1.0556111111111112E-2</v>
      </c>
    </row>
    <row r="348" spans="1:16" ht="15" customHeight="1" x14ac:dyDescent="0.35">
      <c r="A348" s="4" t="s">
        <v>652</v>
      </c>
      <c r="B348" s="4" t="s">
        <v>23</v>
      </c>
      <c r="C348" s="4">
        <v>4</v>
      </c>
      <c r="D348" s="4" t="s">
        <v>653</v>
      </c>
      <c r="E348" s="20">
        <v>43255.593680555554</v>
      </c>
      <c r="F348" s="6"/>
      <c r="G348" s="6"/>
      <c r="H348" s="6"/>
      <c r="I348" s="6"/>
      <c r="J348" s="6"/>
      <c r="K348" s="4" t="s">
        <v>27</v>
      </c>
      <c r="L348" s="4" t="s">
        <v>1980</v>
      </c>
      <c r="M348" s="11">
        <v>43266.57949074074</v>
      </c>
      <c r="N348" s="11">
        <v>43266.600277777776</v>
      </c>
      <c r="O348" s="4" t="s">
        <v>2236</v>
      </c>
      <c r="P348" s="12">
        <v>2.0792349537037038E-2</v>
      </c>
    </row>
    <row r="349" spans="1:16" ht="15" customHeight="1" x14ac:dyDescent="0.35">
      <c r="A349" s="4" t="s">
        <v>524</v>
      </c>
      <c r="B349" s="4" t="s">
        <v>23</v>
      </c>
      <c r="C349" s="4">
        <v>8</v>
      </c>
      <c r="D349" s="4" t="s">
        <v>267</v>
      </c>
      <c r="E349" s="20">
        <v>43255.572650462964</v>
      </c>
      <c r="F349" s="6"/>
      <c r="G349" s="6"/>
      <c r="H349" s="6"/>
      <c r="I349" s="6"/>
      <c r="J349" s="6"/>
      <c r="K349" s="4" t="s">
        <v>27</v>
      </c>
      <c r="L349" s="4" t="s">
        <v>1490</v>
      </c>
      <c r="M349" s="11">
        <v>43266.57371527778</v>
      </c>
      <c r="N349" s="11">
        <v>43266.601817129631</v>
      </c>
      <c r="O349" s="4" t="s">
        <v>2237</v>
      </c>
      <c r="P349" s="12">
        <v>2.8097002314814813E-2</v>
      </c>
    </row>
    <row r="350" spans="1:16" ht="15" customHeight="1" x14ac:dyDescent="0.35">
      <c r="A350" s="4" t="s">
        <v>657</v>
      </c>
      <c r="B350" s="4" t="s">
        <v>23</v>
      </c>
      <c r="C350" s="4">
        <v>1</v>
      </c>
      <c r="D350" s="4" t="s">
        <v>35</v>
      </c>
      <c r="E350" s="20">
        <v>43255.595972222225</v>
      </c>
      <c r="F350" s="6"/>
      <c r="G350" s="6"/>
      <c r="H350" s="6"/>
      <c r="I350" s="6"/>
      <c r="J350" s="6"/>
      <c r="K350" s="4" t="s">
        <v>31</v>
      </c>
      <c r="L350" s="4" t="s">
        <v>1980</v>
      </c>
      <c r="M350" s="11">
        <v>43266.601412037038</v>
      </c>
      <c r="N350" s="11">
        <v>43266.610729166663</v>
      </c>
      <c r="O350" s="4" t="s">
        <v>2238</v>
      </c>
      <c r="P350" s="12">
        <v>9.3214814814814809E-3</v>
      </c>
    </row>
    <row r="351" spans="1:16" ht="15" customHeight="1" x14ac:dyDescent="0.35">
      <c r="A351" s="4" t="s">
        <v>618</v>
      </c>
      <c r="B351" s="4" t="s">
        <v>23</v>
      </c>
      <c r="C351" s="4">
        <v>5</v>
      </c>
      <c r="D351" s="4" t="s">
        <v>128</v>
      </c>
      <c r="E351" s="20">
        <v>43255.644178240742</v>
      </c>
      <c r="F351" s="6"/>
      <c r="G351" s="6"/>
      <c r="H351" s="6"/>
      <c r="I351" s="6"/>
      <c r="J351" s="6"/>
      <c r="K351" s="4" t="s">
        <v>27</v>
      </c>
      <c r="L351" s="4" t="s">
        <v>1548</v>
      </c>
      <c r="M351" s="11">
        <v>43269.36178240741</v>
      </c>
      <c r="N351" s="11">
        <v>43269.366979166669</v>
      </c>
      <c r="O351" s="4" t="s">
        <v>2097</v>
      </c>
      <c r="P351" s="12">
        <v>5.2004861111111115E-3</v>
      </c>
    </row>
    <row r="352" spans="1:16" ht="15" customHeight="1" x14ac:dyDescent="0.35">
      <c r="A352" s="4" t="s">
        <v>633</v>
      </c>
      <c r="B352" s="4" t="s">
        <v>23</v>
      </c>
      <c r="C352" s="4">
        <v>16</v>
      </c>
      <c r="D352" s="4" t="s">
        <v>128</v>
      </c>
      <c r="E352" s="20">
        <v>43255.643738425926</v>
      </c>
      <c r="F352" s="6"/>
      <c r="G352" s="6"/>
      <c r="H352" s="6"/>
      <c r="I352" s="6"/>
      <c r="J352" s="6"/>
      <c r="K352" s="4" t="s">
        <v>27</v>
      </c>
      <c r="L352" s="4" t="s">
        <v>1548</v>
      </c>
      <c r="M352" s="11">
        <v>43269.368819444448</v>
      </c>
      <c r="N352" s="11">
        <v>43269.377395833333</v>
      </c>
      <c r="O352" s="4" t="s">
        <v>2097</v>
      </c>
      <c r="P352" s="12">
        <v>8.5827083333333328E-3</v>
      </c>
    </row>
    <row r="353" spans="1:16" ht="15" customHeight="1" x14ac:dyDescent="0.35">
      <c r="A353" s="4" t="s">
        <v>615</v>
      </c>
      <c r="B353" s="4" t="s">
        <v>23</v>
      </c>
      <c r="C353" s="4">
        <v>1</v>
      </c>
      <c r="D353" s="4" t="s">
        <v>24</v>
      </c>
      <c r="E353" s="20">
        <v>43252.585868055554</v>
      </c>
      <c r="F353" s="6">
        <v>43251.633275462962</v>
      </c>
      <c r="G353" s="6">
        <v>43252.585706018515</v>
      </c>
      <c r="H353" s="6" t="s">
        <v>36</v>
      </c>
      <c r="I353" s="6" t="s">
        <v>616</v>
      </c>
      <c r="J353" s="6"/>
      <c r="K353" s="4" t="s">
        <v>31</v>
      </c>
      <c r="L353" s="4" t="s">
        <v>1548</v>
      </c>
      <c r="M353" s="11">
        <v>43269.380729166667</v>
      </c>
      <c r="N353" s="11">
        <v>43269.386122685188</v>
      </c>
      <c r="O353" s="4" t="s">
        <v>2097</v>
      </c>
      <c r="P353" s="12">
        <v>5.3999189814814804E-3</v>
      </c>
    </row>
    <row r="354" spans="1:16" ht="15" customHeight="1" x14ac:dyDescent="0.35">
      <c r="A354" s="4" t="s">
        <v>594</v>
      </c>
      <c r="B354" s="4" t="s">
        <v>23</v>
      </c>
      <c r="C354" s="4">
        <v>1</v>
      </c>
      <c r="D354" s="4" t="s">
        <v>24</v>
      </c>
      <c r="E354" s="20">
        <v>43252.700162037036</v>
      </c>
      <c r="F354" s="6">
        <v>43251.622523148151</v>
      </c>
      <c r="G354" s="6">
        <v>43252.696585648147</v>
      </c>
      <c r="H354" s="6" t="s">
        <v>36</v>
      </c>
      <c r="I354" s="6" t="s">
        <v>595</v>
      </c>
      <c r="J354" s="6"/>
      <c r="K354" s="4" t="s">
        <v>31</v>
      </c>
      <c r="L354" s="4" t="s">
        <v>1548</v>
      </c>
      <c r="M354" s="11">
        <v>43269.386643518519</v>
      </c>
      <c r="N354" s="11">
        <v>43269.390949074077</v>
      </c>
      <c r="O354" s="4" t="s">
        <v>2097</v>
      </c>
      <c r="P354" s="12">
        <v>4.2989814814814818E-3</v>
      </c>
    </row>
    <row r="355" spans="1:16" ht="15" customHeight="1" x14ac:dyDescent="0.35">
      <c r="A355" s="4" t="s">
        <v>659</v>
      </c>
      <c r="B355" s="4" t="s">
        <v>23</v>
      </c>
      <c r="C355" s="4">
        <v>1</v>
      </c>
      <c r="D355" s="4" t="s">
        <v>24</v>
      </c>
      <c r="E355" s="20">
        <v>43255.621562499997</v>
      </c>
      <c r="F355" s="6"/>
      <c r="G355" s="6"/>
      <c r="H355" s="6"/>
      <c r="I355" s="6"/>
      <c r="J355" s="6"/>
      <c r="K355" s="4" t="s">
        <v>31</v>
      </c>
      <c r="L355" s="4" t="s">
        <v>1548</v>
      </c>
      <c r="M355" s="11">
        <v>43269.393495370372</v>
      </c>
      <c r="N355" s="11">
        <v>43269.398796296293</v>
      </c>
      <c r="O355" s="4" t="s">
        <v>2097</v>
      </c>
      <c r="P355" s="12">
        <v>5.2903935185185181E-3</v>
      </c>
    </row>
    <row r="356" spans="1:16" ht="15" customHeight="1" x14ac:dyDescent="0.35">
      <c r="A356" s="4" t="s">
        <v>664</v>
      </c>
      <c r="B356" s="4" t="s">
        <v>23</v>
      </c>
      <c r="C356" s="4">
        <v>1</v>
      </c>
      <c r="D356" s="4" t="s">
        <v>35</v>
      </c>
      <c r="E356" s="20">
        <v>43255.600300925929</v>
      </c>
      <c r="F356" s="6"/>
      <c r="G356" s="6"/>
      <c r="H356" s="6"/>
      <c r="I356" s="6"/>
      <c r="J356" s="6"/>
      <c r="K356" s="4" t="s">
        <v>31</v>
      </c>
      <c r="L356" s="4" t="s">
        <v>1980</v>
      </c>
      <c r="M356" s="11">
        <v>43269.406412037039</v>
      </c>
      <c r="N356" s="11">
        <v>43269.430902777778</v>
      </c>
      <c r="O356" s="4" t="s">
        <v>2239</v>
      </c>
      <c r="P356" s="12">
        <v>2.4486875000000002E-2</v>
      </c>
    </row>
    <row r="357" spans="1:16" ht="15" customHeight="1" x14ac:dyDescent="0.35">
      <c r="A357" s="4" t="s">
        <v>635</v>
      </c>
      <c r="B357" s="4" t="s">
        <v>23</v>
      </c>
      <c r="C357" s="4">
        <v>11</v>
      </c>
      <c r="D357" s="4" t="s">
        <v>628</v>
      </c>
      <c r="E357" s="20">
        <v>43255.602962962963</v>
      </c>
      <c r="F357" s="6"/>
      <c r="G357" s="6"/>
      <c r="H357" s="6"/>
      <c r="I357" s="6"/>
      <c r="J357" s="6"/>
      <c r="K357" s="4" t="s">
        <v>31</v>
      </c>
      <c r="L357" s="4" t="s">
        <v>1980</v>
      </c>
      <c r="M357" s="11">
        <v>43269.431666666664</v>
      </c>
      <c r="N357" s="11">
        <v>43269.446423611109</v>
      </c>
      <c r="O357" s="4" t="s">
        <v>2240</v>
      </c>
      <c r="P357" s="12">
        <v>1.4761643518518519E-2</v>
      </c>
    </row>
    <row r="358" spans="1:16" ht="15" customHeight="1" x14ac:dyDescent="0.35">
      <c r="A358" s="4" t="s">
        <v>692</v>
      </c>
      <c r="B358" s="4" t="s">
        <v>23</v>
      </c>
      <c r="C358" s="4">
        <v>1</v>
      </c>
      <c r="D358" s="4" t="s">
        <v>24</v>
      </c>
      <c r="E358" s="20">
        <v>43255.615590277775</v>
      </c>
      <c r="F358" s="6"/>
      <c r="G358" s="6"/>
      <c r="H358" s="6"/>
      <c r="I358" s="6"/>
      <c r="J358" s="6"/>
      <c r="K358" s="4" t="s">
        <v>31</v>
      </c>
      <c r="L358" s="4" t="s">
        <v>1980</v>
      </c>
      <c r="M358" s="11">
        <v>43269.455717592595</v>
      </c>
      <c r="N358" s="11">
        <v>43269.457916666666</v>
      </c>
      <c r="O358" s="4" t="s">
        <v>2102</v>
      </c>
      <c r="P358" s="12">
        <v>2.1955324074074078E-3</v>
      </c>
    </row>
    <row r="359" spans="1:16" ht="15" customHeight="1" x14ac:dyDescent="0.35">
      <c r="A359" s="4" t="s">
        <v>643</v>
      </c>
      <c r="B359" s="4" t="s">
        <v>23</v>
      </c>
      <c r="C359" s="4">
        <v>3</v>
      </c>
      <c r="D359" s="4" t="s">
        <v>84</v>
      </c>
      <c r="E359" s="20">
        <v>43255.61855324074</v>
      </c>
      <c r="F359" s="6"/>
      <c r="G359" s="6"/>
      <c r="H359" s="6"/>
      <c r="I359" s="6"/>
      <c r="J359" s="6"/>
      <c r="K359" s="4" t="s">
        <v>27</v>
      </c>
      <c r="L359" s="4" t="s">
        <v>1980</v>
      </c>
      <c r="M359" s="11">
        <v>43269.459097222221</v>
      </c>
      <c r="N359" s="11">
        <v>43269.462870370371</v>
      </c>
      <c r="O359" s="4" t="s">
        <v>2241</v>
      </c>
      <c r="P359" s="12">
        <v>3.7657291666666668E-3</v>
      </c>
    </row>
    <row r="360" spans="1:16" ht="15" customHeight="1" x14ac:dyDescent="0.35">
      <c r="A360" s="4" t="s">
        <v>678</v>
      </c>
      <c r="B360" s="4" t="s">
        <v>23</v>
      </c>
      <c r="C360" s="4">
        <v>1</v>
      </c>
      <c r="D360" s="4" t="s">
        <v>24</v>
      </c>
      <c r="E360" s="20">
        <v>43257.630393518521</v>
      </c>
      <c r="F360" s="6">
        <v>43252.679988425924</v>
      </c>
      <c r="G360" s="6">
        <v>43257.625810185185</v>
      </c>
      <c r="H360" s="6" t="s">
        <v>220</v>
      </c>
      <c r="I360" s="6" t="s">
        <v>679</v>
      </c>
      <c r="J360" s="6"/>
      <c r="K360" s="4" t="s">
        <v>31</v>
      </c>
      <c r="L360" s="4" t="s">
        <v>1980</v>
      </c>
      <c r="M360" s="11">
        <v>43269.48474537037</v>
      </c>
      <c r="N360" s="11">
        <v>43269.492025462961</v>
      </c>
      <c r="O360" s="4" t="s">
        <v>2242</v>
      </c>
      <c r="P360" s="12">
        <v>7.2707986111111116E-3</v>
      </c>
    </row>
    <row r="361" spans="1:16" ht="15" customHeight="1" x14ac:dyDescent="0.35">
      <c r="A361" s="4" t="s">
        <v>669</v>
      </c>
      <c r="B361" s="4" t="s">
        <v>23</v>
      </c>
      <c r="C361" s="4">
        <v>1</v>
      </c>
      <c r="D361" s="4" t="s">
        <v>24</v>
      </c>
      <c r="E361" s="20">
        <v>43255.620104166665</v>
      </c>
      <c r="F361" s="6"/>
      <c r="G361" s="6"/>
      <c r="H361" s="6"/>
      <c r="I361" s="6"/>
      <c r="J361" s="6"/>
      <c r="K361" s="4" t="s">
        <v>31</v>
      </c>
      <c r="L361" s="4" t="s">
        <v>1980</v>
      </c>
      <c r="M361" s="11">
        <v>43269.463541666664</v>
      </c>
      <c r="N361" s="11">
        <v>43269.4925</v>
      </c>
      <c r="O361" s="4" t="s">
        <v>2102</v>
      </c>
      <c r="P361" s="12">
        <v>2.8955995370370368E-2</v>
      </c>
    </row>
    <row r="362" spans="1:16" ht="15" customHeight="1" x14ac:dyDescent="0.35">
      <c r="A362" s="4" t="s">
        <v>689</v>
      </c>
      <c r="B362" s="4" t="s">
        <v>23</v>
      </c>
      <c r="C362" s="4">
        <v>3</v>
      </c>
      <c r="D362" s="4" t="s">
        <v>439</v>
      </c>
      <c r="E362" s="20">
        <v>43255.585324074076</v>
      </c>
      <c r="F362" s="6">
        <v>43251.681956018518</v>
      </c>
      <c r="G362" s="6">
        <v>43255.58525462963</v>
      </c>
      <c r="H362" s="6" t="s">
        <v>36</v>
      </c>
      <c r="I362" s="6" t="s">
        <v>690</v>
      </c>
      <c r="J362" s="6"/>
      <c r="K362" s="4" t="s">
        <v>27</v>
      </c>
      <c r="L362" s="4" t="s">
        <v>1980</v>
      </c>
      <c r="M362" s="11">
        <v>43269.493125000001</v>
      </c>
      <c r="N362" s="11">
        <v>43269.50508101852</v>
      </c>
      <c r="O362" s="4" t="s">
        <v>2102</v>
      </c>
      <c r="P362" s="12">
        <v>1.1965416666666666E-2</v>
      </c>
    </row>
    <row r="363" spans="1:16" ht="15" customHeight="1" x14ac:dyDescent="0.35">
      <c r="A363" s="4" t="s">
        <v>636</v>
      </c>
      <c r="B363" s="4" t="s">
        <v>23</v>
      </c>
      <c r="C363" s="4">
        <v>6</v>
      </c>
      <c r="D363" s="4" t="s">
        <v>628</v>
      </c>
      <c r="E363" s="20">
        <v>43255.606539351851</v>
      </c>
      <c r="F363" s="6"/>
      <c r="G363" s="6"/>
      <c r="H363" s="6"/>
      <c r="I363" s="6"/>
      <c r="J363" s="6"/>
      <c r="K363" s="4" t="s">
        <v>31</v>
      </c>
      <c r="L363" s="4" t="s">
        <v>1980</v>
      </c>
      <c r="M363" s="11">
        <v>43269.506238425929</v>
      </c>
      <c r="N363" s="11">
        <v>43269.508912037039</v>
      </c>
      <c r="O363" s="4" t="s">
        <v>2102</v>
      </c>
      <c r="P363" s="12">
        <v>2.6736921296296296E-3</v>
      </c>
    </row>
    <row r="364" spans="1:16" ht="15" customHeight="1" x14ac:dyDescent="0.35">
      <c r="A364" s="4" t="s">
        <v>650</v>
      </c>
      <c r="B364" s="4" t="s">
        <v>23</v>
      </c>
      <c r="C364" s="4">
        <v>1</v>
      </c>
      <c r="D364" s="4" t="s">
        <v>24</v>
      </c>
      <c r="E364" s="20">
        <v>43255.62327546296</v>
      </c>
      <c r="F364" s="6"/>
      <c r="G364" s="6"/>
      <c r="H364" s="6"/>
      <c r="I364" s="6"/>
      <c r="J364" s="6"/>
      <c r="K364" s="4" t="s">
        <v>31</v>
      </c>
      <c r="L364" s="4" t="s">
        <v>1980</v>
      </c>
      <c r="M364" s="11">
        <v>43269.510300925926</v>
      </c>
      <c r="N364" s="11">
        <v>43269.512696759259</v>
      </c>
      <c r="O364" s="4" t="s">
        <v>2102</v>
      </c>
      <c r="P364" s="12">
        <v>2.3944560185185184E-3</v>
      </c>
    </row>
    <row r="365" spans="1:16" ht="15" customHeight="1" x14ac:dyDescent="0.35">
      <c r="A365" s="4" t="s">
        <v>647</v>
      </c>
      <c r="B365" s="4" t="s">
        <v>23</v>
      </c>
      <c r="C365" s="4">
        <v>5</v>
      </c>
      <c r="D365" s="4" t="s">
        <v>648</v>
      </c>
      <c r="E365" s="20">
        <v>43256.510752314818</v>
      </c>
      <c r="F365" s="6"/>
      <c r="G365" s="6"/>
      <c r="H365" s="6"/>
      <c r="I365" s="6"/>
      <c r="J365" s="6"/>
      <c r="K365" s="4" t="s">
        <v>27</v>
      </c>
      <c r="L365" s="4" t="s">
        <v>1548</v>
      </c>
      <c r="M365" s="11">
        <v>43269.509629629632</v>
      </c>
      <c r="N365" s="11">
        <v>43269.515925925924</v>
      </c>
      <c r="O365" s="4" t="s">
        <v>2097</v>
      </c>
      <c r="P365" s="12">
        <v>6.2947800925925931E-3</v>
      </c>
    </row>
    <row r="366" spans="1:16" ht="15" customHeight="1" x14ac:dyDescent="0.35">
      <c r="A366" s="4" t="s">
        <v>639</v>
      </c>
      <c r="B366" s="4" t="s">
        <v>23</v>
      </c>
      <c r="C366" s="4">
        <v>1</v>
      </c>
      <c r="D366" s="4" t="s">
        <v>24</v>
      </c>
      <c r="E366" s="20">
        <v>43255.624386574076</v>
      </c>
      <c r="F366" s="6"/>
      <c r="G366" s="6"/>
      <c r="H366" s="6"/>
      <c r="I366" s="6"/>
      <c r="J366" s="6"/>
      <c r="K366" s="4" t="s">
        <v>31</v>
      </c>
      <c r="L366" s="4" t="s">
        <v>1980</v>
      </c>
      <c r="M366" s="11">
        <v>43269.515011574076</v>
      </c>
      <c r="N366" s="11">
        <v>43269.520196759258</v>
      </c>
      <c r="O366" s="4" t="s">
        <v>2102</v>
      </c>
      <c r="P366" s="12">
        <v>5.1948379629629627E-3</v>
      </c>
    </row>
    <row r="367" spans="1:16" ht="15" customHeight="1" x14ac:dyDescent="0.35">
      <c r="A367" s="4" t="s">
        <v>658</v>
      </c>
      <c r="B367" s="4" t="s">
        <v>23</v>
      </c>
      <c r="C367" s="4">
        <v>3</v>
      </c>
      <c r="D367" s="4" t="s">
        <v>128</v>
      </c>
      <c r="E367" s="20">
        <v>43256.471921296295</v>
      </c>
      <c r="F367" s="6"/>
      <c r="G367" s="6"/>
      <c r="H367" s="6"/>
      <c r="I367" s="6"/>
      <c r="J367" s="6"/>
      <c r="K367" s="4" t="s">
        <v>27</v>
      </c>
      <c r="L367" s="4" t="s">
        <v>1548</v>
      </c>
      <c r="M367" s="11">
        <v>43269.516793981478</v>
      </c>
      <c r="N367" s="11">
        <v>43269.522083333337</v>
      </c>
      <c r="O367" s="4" t="s">
        <v>2243</v>
      </c>
      <c r="P367" s="12">
        <v>5.2865740740740746E-3</v>
      </c>
    </row>
    <row r="368" spans="1:16" ht="15" customHeight="1" x14ac:dyDescent="0.35">
      <c r="A368" s="4" t="s">
        <v>624</v>
      </c>
      <c r="B368" s="4" t="s">
        <v>23</v>
      </c>
      <c r="C368" s="4">
        <v>9</v>
      </c>
      <c r="D368" s="4" t="s">
        <v>541</v>
      </c>
      <c r="E368" s="20">
        <v>43255.640879629631</v>
      </c>
      <c r="F368" s="6"/>
      <c r="G368" s="6"/>
      <c r="H368" s="6"/>
      <c r="I368" s="6"/>
      <c r="J368" s="6"/>
      <c r="K368" s="4" t="s">
        <v>27</v>
      </c>
      <c r="L368" s="4" t="s">
        <v>1980</v>
      </c>
      <c r="M368" s="11">
        <v>43269.527060185188</v>
      </c>
      <c r="N368" s="11">
        <v>43269.52715277778</v>
      </c>
      <c r="O368" s="4" t="s">
        <v>2102</v>
      </c>
      <c r="P368" s="12">
        <v>9.3437500000000001E-5</v>
      </c>
    </row>
    <row r="369" spans="1:16" ht="15" customHeight="1" x14ac:dyDescent="0.35">
      <c r="A369" s="4" t="s">
        <v>655</v>
      </c>
      <c r="B369" s="4" t="s">
        <v>23</v>
      </c>
      <c r="C369" s="4">
        <v>8</v>
      </c>
      <c r="D369" s="4" t="s">
        <v>128</v>
      </c>
      <c r="E369" s="20">
        <v>43256.462881944448</v>
      </c>
      <c r="F369" s="6"/>
      <c r="G369" s="6"/>
      <c r="H369" s="6"/>
      <c r="I369" s="6"/>
      <c r="J369" s="6"/>
      <c r="K369" s="4" t="s">
        <v>27</v>
      </c>
      <c r="L369" s="4" t="s">
        <v>1548</v>
      </c>
      <c r="M369" s="11">
        <v>43269.524641203701</v>
      </c>
      <c r="N369" s="11">
        <v>43269.529780092591</v>
      </c>
      <c r="O369" s="4" t="s">
        <v>2244</v>
      </c>
      <c r="P369" s="12">
        <v>5.1356018518518521E-3</v>
      </c>
    </row>
    <row r="370" spans="1:16" ht="15" customHeight="1" x14ac:dyDescent="0.35">
      <c r="A370" s="4" t="s">
        <v>665</v>
      </c>
      <c r="B370" s="4" t="s">
        <v>23</v>
      </c>
      <c r="C370" s="4">
        <v>1</v>
      </c>
      <c r="D370" s="4" t="s">
        <v>24</v>
      </c>
      <c r="E370" s="20">
        <v>43255.64271990741</v>
      </c>
      <c r="F370" s="6"/>
      <c r="G370" s="6"/>
      <c r="H370" s="6"/>
      <c r="I370" s="6"/>
      <c r="J370" s="6"/>
      <c r="K370" s="4" t="s">
        <v>31</v>
      </c>
      <c r="L370" s="4" t="s">
        <v>1980</v>
      </c>
      <c r="M370" s="11">
        <v>43269.527928240743</v>
      </c>
      <c r="N370" s="11">
        <v>43269.531631944446</v>
      </c>
      <c r="O370" s="4" t="s">
        <v>2102</v>
      </c>
      <c r="P370" s="12">
        <v>3.7067361111111107E-3</v>
      </c>
    </row>
    <row r="371" spans="1:16" ht="15" customHeight="1" x14ac:dyDescent="0.35">
      <c r="A371" s="4" t="s">
        <v>637</v>
      </c>
      <c r="B371" s="4" t="s">
        <v>23</v>
      </c>
      <c r="C371" s="4">
        <v>1</v>
      </c>
      <c r="D371" s="4" t="s">
        <v>35</v>
      </c>
      <c r="E371" s="20">
        <v>43256.460879629631</v>
      </c>
      <c r="F371" s="6"/>
      <c r="G371" s="6"/>
      <c r="H371" s="6"/>
      <c r="I371" s="6"/>
      <c r="J371" s="6"/>
      <c r="K371" s="4" t="s">
        <v>31</v>
      </c>
      <c r="L371" s="4" t="s">
        <v>1548</v>
      </c>
      <c r="M371" s="11">
        <v>43269.530972222223</v>
      </c>
      <c r="N371" s="11">
        <v>43269.534814814811</v>
      </c>
      <c r="O371" s="4" t="s">
        <v>2097</v>
      </c>
      <c r="P371" s="12">
        <v>3.8422222222222221E-3</v>
      </c>
    </row>
    <row r="372" spans="1:16" ht="15" customHeight="1" x14ac:dyDescent="0.35">
      <c r="A372" s="4" t="s">
        <v>651</v>
      </c>
      <c r="B372" s="4" t="s">
        <v>23</v>
      </c>
      <c r="C372" s="4">
        <v>1</v>
      </c>
      <c r="D372" s="4" t="s">
        <v>318</v>
      </c>
      <c r="E372" s="20">
        <v>43255.645381944443</v>
      </c>
      <c r="F372" s="6"/>
      <c r="G372" s="6"/>
      <c r="H372" s="6"/>
      <c r="I372" s="6"/>
      <c r="J372" s="6"/>
      <c r="K372" s="4" t="s">
        <v>27</v>
      </c>
      <c r="L372" s="4" t="s">
        <v>1980</v>
      </c>
      <c r="M372" s="11">
        <v>43269.532256944447</v>
      </c>
      <c r="N372" s="11">
        <v>43269.534872685188</v>
      </c>
      <c r="O372" s="4" t="s">
        <v>2102</v>
      </c>
      <c r="P372" s="12">
        <v>2.6151851851851852E-3</v>
      </c>
    </row>
    <row r="373" spans="1:16" ht="15" customHeight="1" x14ac:dyDescent="0.35">
      <c r="A373" s="4" t="s">
        <v>645</v>
      </c>
      <c r="B373" s="4" t="s">
        <v>23</v>
      </c>
      <c r="C373" s="4">
        <v>1</v>
      </c>
      <c r="D373" s="4" t="s">
        <v>24</v>
      </c>
      <c r="E373" s="20">
        <v>43256.434317129628</v>
      </c>
      <c r="F373" s="6"/>
      <c r="G373" s="6"/>
      <c r="H373" s="6"/>
      <c r="I373" s="6"/>
      <c r="J373" s="6"/>
      <c r="K373" s="4" t="s">
        <v>31</v>
      </c>
      <c r="L373" s="4" t="s">
        <v>1548</v>
      </c>
      <c r="M373" s="11">
        <v>43269.535682870373</v>
      </c>
      <c r="N373" s="11">
        <v>43269.539733796293</v>
      </c>
      <c r="O373" s="4" t="s">
        <v>2245</v>
      </c>
      <c r="P373" s="12">
        <v>4.0572337962962966E-3</v>
      </c>
    </row>
    <row r="374" spans="1:16" ht="45" customHeight="1" x14ac:dyDescent="0.35">
      <c r="A374" s="4" t="s">
        <v>674</v>
      </c>
      <c r="B374" s="4" t="s">
        <v>23</v>
      </c>
      <c r="C374" s="4">
        <v>2</v>
      </c>
      <c r="D374" s="4" t="s">
        <v>84</v>
      </c>
      <c r="E374" s="20">
        <v>42872.412511574075</v>
      </c>
      <c r="F374" s="6">
        <v>42877.655312499999</v>
      </c>
      <c r="G374" s="6">
        <v>42935.530335648145</v>
      </c>
      <c r="H374" s="6" t="s">
        <v>25</v>
      </c>
      <c r="I374" s="6" t="s">
        <v>1319</v>
      </c>
      <c r="J374" s="6" t="s">
        <v>1320</v>
      </c>
      <c r="K374" s="4" t="s">
        <v>27</v>
      </c>
      <c r="L374" s="4" t="s">
        <v>1548</v>
      </c>
      <c r="M374" s="11">
        <v>43269.544305555559</v>
      </c>
      <c r="N374" s="11">
        <v>43269.548252314817</v>
      </c>
      <c r="O374" s="4" t="s">
        <v>2097</v>
      </c>
      <c r="P374" s="12">
        <v>3.9450578703703705E-3</v>
      </c>
    </row>
    <row r="375" spans="1:16" ht="15" customHeight="1" x14ac:dyDescent="0.35">
      <c r="A375" s="4" t="s">
        <v>729</v>
      </c>
      <c r="B375" s="4" t="s">
        <v>23</v>
      </c>
      <c r="C375" s="4">
        <v>1</v>
      </c>
      <c r="D375" s="4" t="s">
        <v>24</v>
      </c>
      <c r="E375" s="20">
        <v>43258.469039351854</v>
      </c>
      <c r="F375" s="6">
        <v>43243.599247685182</v>
      </c>
      <c r="G375" s="6">
        <v>43258.468958333331</v>
      </c>
      <c r="H375" s="6" t="s">
        <v>25</v>
      </c>
      <c r="I375" s="6" t="s">
        <v>730</v>
      </c>
      <c r="J375" s="6"/>
      <c r="K375" s="4" t="s">
        <v>31</v>
      </c>
      <c r="L375" s="4" t="s">
        <v>1980</v>
      </c>
      <c r="M375" s="11">
        <v>43269.544293981482</v>
      </c>
      <c r="N375" s="11">
        <v>43269.548472222225</v>
      </c>
      <c r="O375" s="4" t="s">
        <v>2246</v>
      </c>
      <c r="P375" s="12">
        <v>4.1852777777777773E-3</v>
      </c>
    </row>
    <row r="376" spans="1:16" ht="15" customHeight="1" x14ac:dyDescent="0.35">
      <c r="A376" s="4" t="s">
        <v>667</v>
      </c>
      <c r="B376" s="4" t="s">
        <v>192</v>
      </c>
      <c r="C376" s="4">
        <v>1</v>
      </c>
      <c r="D376" s="4" t="s">
        <v>668</v>
      </c>
      <c r="E376" s="20">
        <v>43256.521666666667</v>
      </c>
      <c r="F376" s="6"/>
      <c r="G376" s="6"/>
      <c r="H376" s="6"/>
      <c r="I376" s="6"/>
      <c r="J376" s="6"/>
      <c r="K376" s="4" t="s">
        <v>27</v>
      </c>
      <c r="L376" s="4" t="s">
        <v>1980</v>
      </c>
      <c r="M376" s="11">
        <v>43269.549143518518</v>
      </c>
      <c r="N376" s="11">
        <v>43269.550069444442</v>
      </c>
      <c r="O376" s="4" t="s">
        <v>2102</v>
      </c>
      <c r="P376" s="12">
        <v>9.2094907407407414E-4</v>
      </c>
    </row>
    <row r="377" spans="1:16" ht="15" customHeight="1" x14ac:dyDescent="0.35">
      <c r="A377" s="4" t="s">
        <v>288</v>
      </c>
      <c r="B377" s="4" t="s">
        <v>192</v>
      </c>
      <c r="C377" s="4">
        <v>1</v>
      </c>
      <c r="D377" s="4" t="s">
        <v>142</v>
      </c>
      <c r="E377" s="20">
        <v>43257.350393518522</v>
      </c>
      <c r="F377" s="6"/>
      <c r="G377" s="6"/>
      <c r="H377" s="6"/>
      <c r="I377" s="6"/>
      <c r="J377" s="6"/>
      <c r="K377" s="4" t="s">
        <v>27</v>
      </c>
      <c r="L377" s="4" t="s">
        <v>1548</v>
      </c>
      <c r="M377" s="11">
        <v>43269.549537037034</v>
      </c>
      <c r="N377" s="11">
        <v>43269.551192129627</v>
      </c>
      <c r="O377" s="4" t="s">
        <v>2247</v>
      </c>
      <c r="P377" s="12">
        <v>1.6561689814814816E-3</v>
      </c>
    </row>
    <row r="378" spans="1:16" ht="15" customHeight="1" x14ac:dyDescent="0.35">
      <c r="A378" s="4" t="s">
        <v>717</v>
      </c>
      <c r="B378" s="4" t="s">
        <v>192</v>
      </c>
      <c r="C378" s="4">
        <v>1</v>
      </c>
      <c r="D378" s="4" t="s">
        <v>718</v>
      </c>
      <c r="E378" s="20">
        <v>43256.524664351855</v>
      </c>
      <c r="F378" s="6"/>
      <c r="G378" s="6"/>
      <c r="H378" s="6"/>
      <c r="I378" s="6"/>
      <c r="J378" s="6"/>
      <c r="K378" s="4" t="s">
        <v>334</v>
      </c>
      <c r="L378" s="4" t="s">
        <v>1980</v>
      </c>
      <c r="M378" s="11">
        <v>43269.551168981481</v>
      </c>
      <c r="N378" s="11">
        <v>43269.552025462966</v>
      </c>
      <c r="O378" s="4" t="s">
        <v>2102</v>
      </c>
      <c r="P378" s="12">
        <v>8.6357638888888888E-4</v>
      </c>
    </row>
    <row r="379" spans="1:16" ht="15" customHeight="1" x14ac:dyDescent="0.35">
      <c r="A379" s="4" t="s">
        <v>742</v>
      </c>
      <c r="B379" s="4" t="s">
        <v>192</v>
      </c>
      <c r="C379" s="4">
        <v>1</v>
      </c>
      <c r="D379" s="4" t="s">
        <v>743</v>
      </c>
      <c r="E379" s="20">
        <v>43256.660821759258</v>
      </c>
      <c r="F379" s="6"/>
      <c r="G379" s="6"/>
      <c r="H379" s="6"/>
      <c r="I379" s="6"/>
      <c r="J379" s="6"/>
      <c r="K379" s="4" t="s">
        <v>334</v>
      </c>
      <c r="L379" s="4" t="s">
        <v>1548</v>
      </c>
      <c r="M379" s="11">
        <v>43269.55196759259</v>
      </c>
      <c r="N379" s="11">
        <v>43269.553020833337</v>
      </c>
      <c r="O379" s="4" t="s">
        <v>2097</v>
      </c>
      <c r="P379" s="12">
        <v>1.0502546296296295E-3</v>
      </c>
    </row>
    <row r="380" spans="1:16" ht="15" customHeight="1" x14ac:dyDescent="0.35">
      <c r="A380" s="4" t="s">
        <v>737</v>
      </c>
      <c r="B380" s="4" t="s">
        <v>23</v>
      </c>
      <c r="C380" s="4">
        <v>2</v>
      </c>
      <c r="D380" s="4" t="s">
        <v>243</v>
      </c>
      <c r="E380" s="20">
        <v>43256.527395833335</v>
      </c>
      <c r="F380" s="6"/>
      <c r="G380" s="6"/>
      <c r="H380" s="6"/>
      <c r="I380" s="6"/>
      <c r="J380" s="6"/>
      <c r="K380" s="4" t="s">
        <v>334</v>
      </c>
      <c r="L380" s="4" t="s">
        <v>1980</v>
      </c>
      <c r="M380" s="11">
        <v>43269.553356481483</v>
      </c>
      <c r="N380" s="11">
        <v>43269.557326388887</v>
      </c>
      <c r="O380" s="4" t="s">
        <v>2102</v>
      </c>
      <c r="P380" s="12">
        <v>3.9711921296296301E-3</v>
      </c>
    </row>
    <row r="381" spans="1:16" ht="15" customHeight="1" x14ac:dyDescent="0.35">
      <c r="A381" s="4" t="s">
        <v>686</v>
      </c>
      <c r="B381" s="4" t="s">
        <v>23</v>
      </c>
      <c r="C381" s="4">
        <v>4</v>
      </c>
      <c r="D381" s="4" t="s">
        <v>69</v>
      </c>
      <c r="E381" s="20">
        <v>43256.589444444442</v>
      </c>
      <c r="F381" s="6">
        <v>43252.606979166667</v>
      </c>
      <c r="G381" s="6">
        <v>43256.588206018518</v>
      </c>
      <c r="H381" s="6" t="s">
        <v>36</v>
      </c>
      <c r="I381" s="6" t="s">
        <v>687</v>
      </c>
      <c r="J381" s="6"/>
      <c r="K381" s="4" t="s">
        <v>31</v>
      </c>
      <c r="L381" s="4" t="s">
        <v>1548</v>
      </c>
      <c r="M381" s="11">
        <v>43269.554027777776</v>
      </c>
      <c r="N381" s="11">
        <v>43269.559606481482</v>
      </c>
      <c r="O381" s="4" t="s">
        <v>2097</v>
      </c>
      <c r="P381" s="12">
        <v>5.5752546296296305E-3</v>
      </c>
    </row>
    <row r="382" spans="1:16" ht="15" customHeight="1" x14ac:dyDescent="0.35">
      <c r="A382" s="4" t="s">
        <v>734</v>
      </c>
      <c r="B382" s="4" t="s">
        <v>23</v>
      </c>
      <c r="C382" s="4">
        <v>3</v>
      </c>
      <c r="D382" s="4" t="s">
        <v>424</v>
      </c>
      <c r="E382" s="20">
        <v>43256.545381944445</v>
      </c>
      <c r="F382" s="6"/>
      <c r="G382" s="6"/>
      <c r="H382" s="6"/>
      <c r="I382" s="6"/>
      <c r="J382" s="6"/>
      <c r="K382" s="4" t="s">
        <v>334</v>
      </c>
      <c r="L382" s="4" t="s">
        <v>1980</v>
      </c>
      <c r="M382" s="11">
        <v>43269.558148148149</v>
      </c>
      <c r="N382" s="11">
        <v>43269.562465277777</v>
      </c>
      <c r="O382" s="4" t="s">
        <v>2102</v>
      </c>
      <c r="P382" s="12">
        <v>4.3238773148148151E-3</v>
      </c>
    </row>
    <row r="383" spans="1:16" ht="15" customHeight="1" x14ac:dyDescent="0.35">
      <c r="A383" s="4" t="s">
        <v>722</v>
      </c>
      <c r="B383" s="4" t="s">
        <v>192</v>
      </c>
      <c r="C383" s="4">
        <v>1</v>
      </c>
      <c r="D383" s="4" t="s">
        <v>723</v>
      </c>
      <c r="E383" s="20">
        <v>43256.547395833331</v>
      </c>
      <c r="F383" s="6"/>
      <c r="G383" s="6"/>
      <c r="H383" s="6"/>
      <c r="I383" s="6"/>
      <c r="J383" s="6"/>
      <c r="K383" s="4" t="s">
        <v>334</v>
      </c>
      <c r="L383" s="4" t="s">
        <v>1980</v>
      </c>
      <c r="M383" s="11">
        <v>43269.562847222223</v>
      </c>
      <c r="N383" s="11">
        <v>43269.567418981482</v>
      </c>
      <c r="O383" s="4" t="s">
        <v>2248</v>
      </c>
      <c r="P383" s="12">
        <v>4.5742476851851855E-3</v>
      </c>
    </row>
    <row r="384" spans="1:16" ht="15" customHeight="1" x14ac:dyDescent="0.35">
      <c r="A384" s="4" t="s">
        <v>727</v>
      </c>
      <c r="B384" s="4" t="s">
        <v>23</v>
      </c>
      <c r="C384" s="4">
        <v>4</v>
      </c>
      <c r="D384" s="4" t="s">
        <v>134</v>
      </c>
      <c r="E384" s="20">
        <v>43256.551307870373</v>
      </c>
      <c r="F384" s="6"/>
      <c r="G384" s="6"/>
      <c r="H384" s="6"/>
      <c r="I384" s="6"/>
      <c r="J384" s="6"/>
      <c r="K384" s="4" t="s">
        <v>334</v>
      </c>
      <c r="L384" s="4" t="s">
        <v>1980</v>
      </c>
      <c r="M384" s="11">
        <v>43269.570555555554</v>
      </c>
      <c r="N384" s="11">
        <v>43269.572951388887</v>
      </c>
      <c r="O384" s="4" t="s">
        <v>2102</v>
      </c>
      <c r="P384" s="12">
        <v>2.3972106481481479E-3</v>
      </c>
    </row>
    <row r="385" spans="1:16" ht="15" customHeight="1" x14ac:dyDescent="0.35">
      <c r="A385" s="4" t="s">
        <v>749</v>
      </c>
      <c r="B385" s="4" t="s">
        <v>23</v>
      </c>
      <c r="C385" s="4">
        <v>1</v>
      </c>
      <c r="D385" s="4" t="s">
        <v>750</v>
      </c>
      <c r="E385" s="20">
        <v>43257.363993055558</v>
      </c>
      <c r="F385" s="6"/>
      <c r="G385" s="6"/>
      <c r="H385" s="6"/>
      <c r="I385" s="6"/>
      <c r="J385" s="6"/>
      <c r="K385" s="4" t="s">
        <v>334</v>
      </c>
      <c r="L385" s="4" t="s">
        <v>1548</v>
      </c>
      <c r="M385" s="11">
        <v>43269.568472222221</v>
      </c>
      <c r="N385" s="11">
        <v>43269.573379629626</v>
      </c>
      <c r="O385" s="4" t="s">
        <v>2097</v>
      </c>
      <c r="P385" s="12">
        <v>4.9085648148148144E-3</v>
      </c>
    </row>
    <row r="386" spans="1:16" ht="15" customHeight="1" x14ac:dyDescent="0.35">
      <c r="A386" s="4" t="s">
        <v>741</v>
      </c>
      <c r="B386" s="4" t="s">
        <v>23</v>
      </c>
      <c r="C386" s="4">
        <v>1</v>
      </c>
      <c r="D386" s="4" t="s">
        <v>318</v>
      </c>
      <c r="E386" s="20">
        <v>43257.361493055556</v>
      </c>
      <c r="F386" s="6"/>
      <c r="G386" s="6"/>
      <c r="H386" s="6"/>
      <c r="I386" s="6"/>
      <c r="J386" s="6"/>
      <c r="K386" s="4" t="s">
        <v>334</v>
      </c>
      <c r="L386" s="4" t="s">
        <v>1548</v>
      </c>
      <c r="M386" s="11">
        <v>43269.574652777781</v>
      </c>
      <c r="N386" s="11">
        <v>43269.579618055555</v>
      </c>
      <c r="O386" s="4" t="s">
        <v>2097</v>
      </c>
      <c r="P386" s="12">
        <v>4.9660069444444439E-3</v>
      </c>
    </row>
    <row r="387" spans="1:16" ht="15" customHeight="1" x14ac:dyDescent="0.35">
      <c r="A387" s="4" t="s">
        <v>697</v>
      </c>
      <c r="B387" s="4" t="s">
        <v>23</v>
      </c>
      <c r="C387" s="4">
        <v>1</v>
      </c>
      <c r="D387" s="4" t="s">
        <v>243</v>
      </c>
      <c r="E387" s="20">
        <v>43256.667407407411</v>
      </c>
      <c r="F387" s="6">
        <v>43251.656643518516</v>
      </c>
      <c r="G387" s="6">
        <v>43256.666215277779</v>
      </c>
      <c r="H387" s="6" t="s">
        <v>220</v>
      </c>
      <c r="I387" s="6" t="s">
        <v>698</v>
      </c>
      <c r="J387" s="6"/>
      <c r="K387" s="4" t="s">
        <v>31</v>
      </c>
      <c r="L387" s="4" t="s">
        <v>1980</v>
      </c>
      <c r="M387" s="11">
        <v>43269.574363425927</v>
      </c>
      <c r="N387" s="11">
        <v>43269.581458333334</v>
      </c>
      <c r="O387" s="4" t="s">
        <v>2249</v>
      </c>
      <c r="P387" s="12">
        <v>7.0947916666666668E-3</v>
      </c>
    </row>
    <row r="388" spans="1:16" ht="15" customHeight="1" x14ac:dyDescent="0.35">
      <c r="A388" s="4" t="s">
        <v>716</v>
      </c>
      <c r="B388" s="4" t="s">
        <v>23</v>
      </c>
      <c r="C388" s="4">
        <v>1</v>
      </c>
      <c r="D388" s="4" t="s">
        <v>24</v>
      </c>
      <c r="E388" s="20">
        <v>43257.359340277777</v>
      </c>
      <c r="F388" s="6"/>
      <c r="G388" s="6"/>
      <c r="H388" s="6"/>
      <c r="I388" s="6"/>
      <c r="J388" s="6"/>
      <c r="K388" s="4" t="s">
        <v>31</v>
      </c>
      <c r="L388" s="4" t="s">
        <v>1548</v>
      </c>
      <c r="M388" s="11">
        <v>43269.580370370371</v>
      </c>
      <c r="N388" s="11">
        <v>43269.584178240744</v>
      </c>
      <c r="O388" s="4" t="s">
        <v>2097</v>
      </c>
      <c r="P388" s="12">
        <v>3.8026041666666664E-3</v>
      </c>
    </row>
    <row r="389" spans="1:16" ht="15" customHeight="1" x14ac:dyDescent="0.35">
      <c r="A389" s="4" t="s">
        <v>747</v>
      </c>
      <c r="B389" s="4" t="s">
        <v>23</v>
      </c>
      <c r="C389" s="4">
        <v>2</v>
      </c>
      <c r="D389" s="4" t="s">
        <v>318</v>
      </c>
      <c r="E389" s="20">
        <v>43257.353935185187</v>
      </c>
      <c r="F389" s="6"/>
      <c r="G389" s="6"/>
      <c r="H389" s="6"/>
      <c r="I389" s="6"/>
      <c r="J389" s="6"/>
      <c r="K389" s="4" t="s">
        <v>334</v>
      </c>
      <c r="L389" s="4" t="s">
        <v>1548</v>
      </c>
      <c r="M389" s="11">
        <v>43269.618449074071</v>
      </c>
      <c r="N389" s="11">
        <v>43269.643425925926</v>
      </c>
      <c r="O389" s="4" t="s">
        <v>2097</v>
      </c>
      <c r="P389" s="12">
        <v>2.4985023148148152E-2</v>
      </c>
    </row>
    <row r="390" spans="1:16" ht="15" customHeight="1" x14ac:dyDescent="0.35">
      <c r="A390" s="4" t="s">
        <v>627</v>
      </c>
      <c r="B390" s="4" t="s">
        <v>23</v>
      </c>
      <c r="C390" s="4">
        <v>13</v>
      </c>
      <c r="D390" s="4" t="s">
        <v>628</v>
      </c>
      <c r="E390" s="20">
        <v>43255.60496527778</v>
      </c>
      <c r="F390" s="6"/>
      <c r="G390" s="6"/>
      <c r="H390" s="6"/>
      <c r="I390" s="6"/>
      <c r="J390" s="6"/>
      <c r="K390" s="4" t="s">
        <v>31</v>
      </c>
      <c r="L390" s="4" t="s">
        <v>1980</v>
      </c>
      <c r="M390" s="11">
        <v>43269.447418981479</v>
      </c>
      <c r="N390" s="11">
        <v>43269.686608796299</v>
      </c>
      <c r="O390" s="4" t="s">
        <v>2250</v>
      </c>
      <c r="P390" s="12">
        <v>0.23918478009259259</v>
      </c>
    </row>
    <row r="391" spans="1:16" ht="15" customHeight="1" x14ac:dyDescent="0.35">
      <c r="A391" s="4" t="s">
        <v>423</v>
      </c>
      <c r="B391" s="4" t="s">
        <v>23</v>
      </c>
      <c r="C391" s="4">
        <v>1</v>
      </c>
      <c r="D391" s="4" t="s">
        <v>424</v>
      </c>
      <c r="E391" s="20">
        <v>43250.503125000003</v>
      </c>
      <c r="F391" s="6">
        <v>43263.67527777778</v>
      </c>
      <c r="G391" s="6">
        <v>43269.718854166669</v>
      </c>
      <c r="H391" s="6" t="s">
        <v>25</v>
      </c>
      <c r="I391" s="6" t="s">
        <v>425</v>
      </c>
      <c r="J391" s="6"/>
      <c r="K391" s="4" t="s">
        <v>334</v>
      </c>
      <c r="L391" s="4" t="s">
        <v>1490</v>
      </c>
      <c r="M391" s="11">
        <v>43263.649791666663</v>
      </c>
      <c r="N391" s="11">
        <v>43270.448472222219</v>
      </c>
      <c r="O391" s="4" t="s">
        <v>2251</v>
      </c>
      <c r="P391" s="12" t="s">
        <v>2252</v>
      </c>
    </row>
    <row r="392" spans="1:16" ht="15" customHeight="1" x14ac:dyDescent="0.35">
      <c r="A392" s="4" t="s">
        <v>726</v>
      </c>
      <c r="B392" s="4" t="s">
        <v>23</v>
      </c>
      <c r="C392" s="4">
        <v>8</v>
      </c>
      <c r="D392" s="4" t="s">
        <v>134</v>
      </c>
      <c r="E392" s="20">
        <v>43256.553888888891</v>
      </c>
      <c r="F392" s="6"/>
      <c r="G392" s="6"/>
      <c r="H392" s="6"/>
      <c r="I392" s="6"/>
      <c r="J392" s="6"/>
      <c r="K392" s="4" t="s">
        <v>334</v>
      </c>
      <c r="L392" s="4" t="s">
        <v>1548</v>
      </c>
      <c r="M392" s="11">
        <v>43270.446469907409</v>
      </c>
      <c r="N392" s="11">
        <v>43270.451273148145</v>
      </c>
      <c r="O392" s="4" t="s">
        <v>2097</v>
      </c>
      <c r="P392" s="12">
        <v>4.8018749999999997E-3</v>
      </c>
    </row>
    <row r="393" spans="1:16" ht="15" customHeight="1" x14ac:dyDescent="0.35">
      <c r="A393" s="4" t="s">
        <v>720</v>
      </c>
      <c r="B393" s="4" t="s">
        <v>23</v>
      </c>
      <c r="C393" s="4">
        <v>5</v>
      </c>
      <c r="D393" s="4" t="s">
        <v>134</v>
      </c>
      <c r="E393" s="20">
        <v>43256.557488425926</v>
      </c>
      <c r="F393" s="6"/>
      <c r="G393" s="6"/>
      <c r="H393" s="6"/>
      <c r="I393" s="6"/>
      <c r="J393" s="6"/>
      <c r="K393" s="4" t="s">
        <v>334</v>
      </c>
      <c r="L393" s="4" t="s">
        <v>1548</v>
      </c>
      <c r="M393" s="11">
        <v>43270.532395833332</v>
      </c>
      <c r="N393" s="11">
        <v>43270.535567129627</v>
      </c>
      <c r="O393" s="4" t="s">
        <v>2097</v>
      </c>
      <c r="P393" s="12">
        <v>3.174756944444444E-3</v>
      </c>
    </row>
    <row r="394" spans="1:16" ht="15" customHeight="1" x14ac:dyDescent="0.35">
      <c r="A394" s="4" t="s">
        <v>714</v>
      </c>
      <c r="B394" s="4" t="s">
        <v>23</v>
      </c>
      <c r="C394" s="4">
        <v>7</v>
      </c>
      <c r="D394" s="4" t="s">
        <v>134</v>
      </c>
      <c r="E394" s="20">
        <v>43256.566921296297</v>
      </c>
      <c r="F394" s="6"/>
      <c r="G394" s="6"/>
      <c r="H394" s="6"/>
      <c r="I394" s="6"/>
      <c r="J394" s="6"/>
      <c r="K394" s="4" t="s">
        <v>334</v>
      </c>
      <c r="L394" s="4" t="s">
        <v>1548</v>
      </c>
      <c r="M394" s="11">
        <v>43270.536724537036</v>
      </c>
      <c r="N394" s="11">
        <v>43270.541550925926</v>
      </c>
      <c r="O394" s="4" t="s">
        <v>2097</v>
      </c>
      <c r="P394" s="12">
        <v>4.8271527777777783E-3</v>
      </c>
    </row>
    <row r="395" spans="1:16" ht="15" customHeight="1" x14ac:dyDescent="0.35">
      <c r="A395" s="4" t="s">
        <v>699</v>
      </c>
      <c r="B395" s="4" t="s">
        <v>23</v>
      </c>
      <c r="C395" s="4">
        <v>6</v>
      </c>
      <c r="D395" s="4" t="s">
        <v>128</v>
      </c>
      <c r="E395" s="20">
        <v>43256.56958333333</v>
      </c>
      <c r="F395" s="6"/>
      <c r="G395" s="6"/>
      <c r="H395" s="6"/>
      <c r="I395" s="6"/>
      <c r="J395" s="6"/>
      <c r="K395" s="4" t="s">
        <v>334</v>
      </c>
      <c r="L395" s="4" t="s">
        <v>1548</v>
      </c>
      <c r="M395" s="11">
        <v>43270.542662037034</v>
      </c>
      <c r="N395" s="11">
        <v>43270.55097222222</v>
      </c>
      <c r="O395" s="4" t="s">
        <v>2097</v>
      </c>
      <c r="P395" s="12">
        <v>8.3132407407407408E-3</v>
      </c>
    </row>
    <row r="396" spans="1:16" ht="15" customHeight="1" x14ac:dyDescent="0.35">
      <c r="A396" s="4" t="s">
        <v>757</v>
      </c>
      <c r="B396" s="4" t="s">
        <v>23</v>
      </c>
      <c r="C396" s="4">
        <v>12</v>
      </c>
      <c r="D396" s="4" t="s">
        <v>69</v>
      </c>
      <c r="E396" s="20">
        <v>43256.628240740742</v>
      </c>
      <c r="F396" s="6"/>
      <c r="G396" s="6"/>
      <c r="H396" s="6"/>
      <c r="I396" s="6"/>
      <c r="J396" s="6"/>
      <c r="K396" s="4" t="s">
        <v>31</v>
      </c>
      <c r="L396" s="4" t="s">
        <v>1548</v>
      </c>
      <c r="M396" s="11">
        <v>43270.559050925927</v>
      </c>
      <c r="N396" s="11">
        <v>43270.56318287037</v>
      </c>
      <c r="O396" s="4" t="s">
        <v>2097</v>
      </c>
      <c r="P396" s="12">
        <v>4.135949074074074E-3</v>
      </c>
    </row>
    <row r="397" spans="1:16" ht="15" customHeight="1" x14ac:dyDescent="0.35">
      <c r="A397" s="4" t="s">
        <v>752</v>
      </c>
      <c r="B397" s="4" t="s">
        <v>23</v>
      </c>
      <c r="C397" s="4">
        <v>8</v>
      </c>
      <c r="D397" s="4" t="s">
        <v>69</v>
      </c>
      <c r="E397" s="20">
        <v>43256.63925925926</v>
      </c>
      <c r="F397" s="6"/>
      <c r="G397" s="6"/>
      <c r="H397" s="6"/>
      <c r="I397" s="6"/>
      <c r="J397" s="6"/>
      <c r="K397" s="4" t="s">
        <v>31</v>
      </c>
      <c r="L397" s="4" t="s">
        <v>1548</v>
      </c>
      <c r="M397" s="11">
        <v>43270.565995370373</v>
      </c>
      <c r="N397" s="11">
        <v>43270.575312499997</v>
      </c>
      <c r="O397" s="4" t="s">
        <v>2253</v>
      </c>
      <c r="P397" s="12">
        <v>9.3137037037037042E-3</v>
      </c>
    </row>
    <row r="398" spans="1:16" ht="15" customHeight="1" x14ac:dyDescent="0.35">
      <c r="A398" s="4" t="s">
        <v>735</v>
      </c>
      <c r="B398" s="4" t="s">
        <v>23</v>
      </c>
      <c r="C398" s="4">
        <v>4</v>
      </c>
      <c r="D398" s="4" t="s">
        <v>69</v>
      </c>
      <c r="E398" s="20">
        <v>43256.652997685182</v>
      </c>
      <c r="F398" s="6"/>
      <c r="G398" s="6"/>
      <c r="H398" s="6"/>
      <c r="I398" s="6"/>
      <c r="J398" s="6"/>
      <c r="K398" s="4" t="s">
        <v>31</v>
      </c>
      <c r="L398" s="4" t="s">
        <v>1548</v>
      </c>
      <c r="M398" s="11">
        <v>43270.581550925926</v>
      </c>
      <c r="N398" s="11">
        <v>43270.587511574071</v>
      </c>
      <c r="O398" s="4" t="s">
        <v>2254</v>
      </c>
      <c r="P398" s="12">
        <v>5.9574421296296302E-3</v>
      </c>
    </row>
    <row r="399" spans="1:16" ht="15" customHeight="1" x14ac:dyDescent="0.35">
      <c r="A399" s="4" t="s">
        <v>708</v>
      </c>
      <c r="B399" s="4" t="s">
        <v>23</v>
      </c>
      <c r="C399" s="4">
        <v>8</v>
      </c>
      <c r="D399" s="4" t="s">
        <v>69</v>
      </c>
      <c r="E399" s="20">
        <v>43258.425347222219</v>
      </c>
      <c r="F399" s="6"/>
      <c r="G399" s="6"/>
      <c r="H399" s="6"/>
      <c r="I399" s="6"/>
      <c r="J399" s="6"/>
      <c r="K399" s="4" t="s">
        <v>334</v>
      </c>
      <c r="L399" s="4" t="s">
        <v>1548</v>
      </c>
      <c r="M399" s="11">
        <v>43270.592523148145</v>
      </c>
      <c r="N399" s="11">
        <v>43270.59715277778</v>
      </c>
      <c r="O399" s="4" t="s">
        <v>2097</v>
      </c>
      <c r="P399" s="12">
        <v>4.6324537037037037E-3</v>
      </c>
    </row>
    <row r="400" spans="1:16" ht="15" customHeight="1" x14ac:dyDescent="0.35">
      <c r="A400" s="4" t="s">
        <v>709</v>
      </c>
      <c r="B400" s="4" t="s">
        <v>23</v>
      </c>
      <c r="C400" s="4">
        <v>7</v>
      </c>
      <c r="D400" s="4" t="s">
        <v>318</v>
      </c>
      <c r="E400" s="20">
        <v>43257.397175925929</v>
      </c>
      <c r="F400" s="6"/>
      <c r="G400" s="6"/>
      <c r="H400" s="6"/>
      <c r="I400" s="6"/>
      <c r="J400" s="6"/>
      <c r="K400" s="4" t="s">
        <v>334</v>
      </c>
      <c r="L400" s="4" t="s">
        <v>1548</v>
      </c>
      <c r="M400" s="11">
        <v>43270.602708333332</v>
      </c>
      <c r="N400" s="11">
        <v>43270.606226851851</v>
      </c>
      <c r="O400" s="4" t="s">
        <v>2097</v>
      </c>
      <c r="P400" s="12">
        <v>3.5153472222222222E-3</v>
      </c>
    </row>
    <row r="401" spans="1:16" ht="15" customHeight="1" x14ac:dyDescent="0.35">
      <c r="A401" s="4" t="s">
        <v>732</v>
      </c>
      <c r="B401" s="4" t="s">
        <v>23</v>
      </c>
      <c r="C401" s="4">
        <v>3</v>
      </c>
      <c r="D401" s="4" t="s">
        <v>134</v>
      </c>
      <c r="E401" s="20">
        <v>43256.546840277777</v>
      </c>
      <c r="F401" s="6"/>
      <c r="G401" s="6"/>
      <c r="H401" s="6"/>
      <c r="I401" s="6"/>
      <c r="J401" s="6"/>
      <c r="K401" s="4" t="s">
        <v>334</v>
      </c>
      <c r="L401" s="4" t="s">
        <v>1980</v>
      </c>
      <c r="M401" s="11">
        <v>43269.568402777775</v>
      </c>
      <c r="N401" s="11">
        <v>43270.616041666668</v>
      </c>
      <c r="O401" s="4" t="s">
        <v>2102</v>
      </c>
      <c r="P401" s="12" t="s">
        <v>2255</v>
      </c>
    </row>
    <row r="402" spans="1:16" ht="15" customHeight="1" x14ac:dyDescent="0.35">
      <c r="A402" s="4" t="s">
        <v>706</v>
      </c>
      <c r="B402" s="4" t="s">
        <v>23</v>
      </c>
      <c r="C402" s="4">
        <v>5</v>
      </c>
      <c r="D402" s="4" t="s">
        <v>318</v>
      </c>
      <c r="E402" s="20">
        <v>43257.393379629626</v>
      </c>
      <c r="F402" s="6"/>
      <c r="G402" s="6"/>
      <c r="H402" s="6"/>
      <c r="I402" s="6"/>
      <c r="J402" s="6"/>
      <c r="K402" s="4" t="s">
        <v>334</v>
      </c>
      <c r="L402" s="4" t="s">
        <v>1548</v>
      </c>
      <c r="M402" s="11">
        <v>43270.615879629629</v>
      </c>
      <c r="N402" s="11">
        <v>43270.619398148148</v>
      </c>
      <c r="O402" s="4" t="s">
        <v>2097</v>
      </c>
      <c r="P402" s="12">
        <v>3.5145717592592594E-3</v>
      </c>
    </row>
    <row r="403" spans="1:16" ht="15" customHeight="1" x14ac:dyDescent="0.35">
      <c r="A403" s="4" t="s">
        <v>713</v>
      </c>
      <c r="B403" s="4" t="s">
        <v>23</v>
      </c>
      <c r="C403" s="4">
        <v>4</v>
      </c>
      <c r="D403" s="4" t="s">
        <v>236</v>
      </c>
      <c r="E403" s="20">
        <v>43256.687928240739</v>
      </c>
      <c r="F403" s="6"/>
      <c r="G403" s="6"/>
      <c r="H403" s="6"/>
      <c r="I403" s="6"/>
      <c r="J403" s="6"/>
      <c r="K403" s="4" t="s">
        <v>334</v>
      </c>
      <c r="L403" s="4" t="s">
        <v>1980</v>
      </c>
      <c r="M403" s="11">
        <v>43270.617256944446</v>
      </c>
      <c r="N403" s="11">
        <v>43270.619988425926</v>
      </c>
      <c r="O403" s="4" t="s">
        <v>2102</v>
      </c>
      <c r="P403" s="12">
        <v>2.7320717592592592E-3</v>
      </c>
    </row>
    <row r="404" spans="1:16" ht="15" customHeight="1" x14ac:dyDescent="0.35">
      <c r="A404" s="4" t="s">
        <v>701</v>
      </c>
      <c r="B404" s="4" t="s">
        <v>23</v>
      </c>
      <c r="C404" s="4">
        <v>15</v>
      </c>
      <c r="D404" s="4" t="s">
        <v>318</v>
      </c>
      <c r="E404" s="20">
        <v>43257.385891203703</v>
      </c>
      <c r="F404" s="6"/>
      <c r="G404" s="6"/>
      <c r="H404" s="6"/>
      <c r="I404" s="6"/>
      <c r="J404" s="6"/>
      <c r="K404" s="4" t="s">
        <v>31</v>
      </c>
      <c r="L404" s="4" t="s">
        <v>1548</v>
      </c>
      <c r="M404" s="11">
        <v>43270.620219907411</v>
      </c>
      <c r="N404" s="11">
        <v>43270.625173611108</v>
      </c>
      <c r="O404" s="4" t="s">
        <v>2097</v>
      </c>
      <c r="P404" s="12">
        <v>4.9527199074074066E-3</v>
      </c>
    </row>
    <row r="405" spans="1:16" ht="15" customHeight="1" x14ac:dyDescent="0.35">
      <c r="A405" s="4" t="s">
        <v>725</v>
      </c>
      <c r="B405" s="4" t="s">
        <v>23</v>
      </c>
      <c r="C405" s="4">
        <v>4</v>
      </c>
      <c r="D405" s="4" t="s">
        <v>318</v>
      </c>
      <c r="E405" s="20">
        <v>43257.381435185183</v>
      </c>
      <c r="F405" s="6"/>
      <c r="G405" s="6"/>
      <c r="H405" s="6"/>
      <c r="I405" s="6"/>
      <c r="J405" s="6"/>
      <c r="K405" s="4" t="s">
        <v>334</v>
      </c>
      <c r="L405" s="4" t="s">
        <v>1548</v>
      </c>
      <c r="M405" s="11">
        <v>43270.643611111111</v>
      </c>
      <c r="N405" s="11">
        <v>43270.647928240738</v>
      </c>
      <c r="O405" s="4" t="s">
        <v>2097</v>
      </c>
      <c r="P405" s="12">
        <v>4.3153819444444446E-3</v>
      </c>
    </row>
    <row r="406" spans="1:16" ht="15" customHeight="1" x14ac:dyDescent="0.35">
      <c r="A406" s="4" t="s">
        <v>711</v>
      </c>
      <c r="B406" s="4" t="s">
        <v>23</v>
      </c>
      <c r="C406" s="4">
        <v>3</v>
      </c>
      <c r="D406" s="4" t="s">
        <v>318</v>
      </c>
      <c r="E406" s="20">
        <v>43257.375243055554</v>
      </c>
      <c r="F406" s="6"/>
      <c r="G406" s="6"/>
      <c r="H406" s="6"/>
      <c r="I406" s="6"/>
      <c r="J406" s="6"/>
      <c r="K406" s="4" t="s">
        <v>334</v>
      </c>
      <c r="L406" s="4" t="s">
        <v>1548</v>
      </c>
      <c r="M406" s="11">
        <v>43270.651759259257</v>
      </c>
      <c r="N406" s="11">
        <v>43270.655868055554</v>
      </c>
      <c r="O406" s="4" t="s">
        <v>2097</v>
      </c>
      <c r="P406" s="12">
        <v>4.1130208333333331E-3</v>
      </c>
    </row>
    <row r="407" spans="1:16" ht="15" customHeight="1" x14ac:dyDescent="0.35">
      <c r="A407" s="4" t="s">
        <v>753</v>
      </c>
      <c r="B407" s="4" t="s">
        <v>23</v>
      </c>
      <c r="C407" s="4">
        <v>8</v>
      </c>
      <c r="D407" s="4" t="s">
        <v>318</v>
      </c>
      <c r="E407" s="20">
        <v>43257.391747685186</v>
      </c>
      <c r="F407" s="6"/>
      <c r="G407" s="6"/>
      <c r="H407" s="6"/>
      <c r="I407" s="6"/>
      <c r="J407" s="6"/>
      <c r="K407" s="4" t="s">
        <v>31</v>
      </c>
      <c r="L407" s="4" t="s">
        <v>1548</v>
      </c>
      <c r="M407" s="11">
        <v>43270.662407407406</v>
      </c>
      <c r="N407" s="11">
        <v>43270.667870370373</v>
      </c>
      <c r="O407" s="4" t="s">
        <v>2097</v>
      </c>
      <c r="P407" s="12">
        <v>5.4608101851851857E-3</v>
      </c>
    </row>
    <row r="408" spans="1:16" ht="15" customHeight="1" x14ac:dyDescent="0.35">
      <c r="A408" s="4" t="s">
        <v>715</v>
      </c>
      <c r="B408" s="4" t="s">
        <v>23</v>
      </c>
      <c r="C408" s="4">
        <v>6</v>
      </c>
      <c r="D408" s="4" t="s">
        <v>318</v>
      </c>
      <c r="E408" s="20">
        <v>43257.383657407408</v>
      </c>
      <c r="F408" s="6"/>
      <c r="G408" s="6"/>
      <c r="H408" s="6"/>
      <c r="I408" s="6"/>
      <c r="J408" s="6"/>
      <c r="K408" s="4" t="s">
        <v>31</v>
      </c>
      <c r="L408" s="4" t="s">
        <v>1548</v>
      </c>
      <c r="M408" s="11">
        <v>43270.625775462962</v>
      </c>
      <c r="N408" s="11">
        <v>43270.669212962966</v>
      </c>
      <c r="O408" s="4" t="s">
        <v>2097</v>
      </c>
      <c r="P408" s="12">
        <v>4.3442025462962962E-2</v>
      </c>
    </row>
    <row r="409" spans="1:16" ht="15" customHeight="1" x14ac:dyDescent="0.35">
      <c r="A409" s="4" t="s">
        <v>745</v>
      </c>
      <c r="B409" s="4" t="s">
        <v>23</v>
      </c>
      <c r="C409" s="4">
        <v>16</v>
      </c>
      <c r="D409" s="4" t="s">
        <v>318</v>
      </c>
      <c r="E409" s="20">
        <v>43257.3987037037</v>
      </c>
      <c r="F409" s="6"/>
      <c r="G409" s="6"/>
      <c r="H409" s="6"/>
      <c r="I409" s="6"/>
      <c r="J409" s="6"/>
      <c r="K409" s="4" t="s">
        <v>334</v>
      </c>
      <c r="L409" s="4" t="s">
        <v>1548</v>
      </c>
      <c r="M409" s="11">
        <v>43270.670694444445</v>
      </c>
      <c r="N409" s="11">
        <v>43270.67454861111</v>
      </c>
      <c r="O409" s="4" t="s">
        <v>2097</v>
      </c>
      <c r="P409" s="12">
        <v>3.8577777777777777E-3</v>
      </c>
    </row>
    <row r="410" spans="1:16" ht="15" customHeight="1" x14ac:dyDescent="0.35">
      <c r="A410" s="4" t="s">
        <v>738</v>
      </c>
      <c r="B410" s="4" t="s">
        <v>23</v>
      </c>
      <c r="C410" s="4">
        <v>2</v>
      </c>
      <c r="D410" s="4" t="s">
        <v>739</v>
      </c>
      <c r="E410" s="20">
        <v>43257.367152777777</v>
      </c>
      <c r="F410" s="6"/>
      <c r="G410" s="6"/>
      <c r="H410" s="6"/>
      <c r="I410" s="6"/>
      <c r="J410" s="6"/>
      <c r="K410" s="4" t="s">
        <v>334</v>
      </c>
      <c r="L410" s="4" t="s">
        <v>1980</v>
      </c>
      <c r="M410" s="11">
        <v>43270.647233796299</v>
      </c>
      <c r="N410" s="11">
        <v>43270.718171296299</v>
      </c>
      <c r="O410" s="4" t="s">
        <v>2102</v>
      </c>
      <c r="P410" s="12">
        <v>7.0941076388888899E-2</v>
      </c>
    </row>
    <row r="411" spans="1:16" ht="15" customHeight="1" x14ac:dyDescent="0.35">
      <c r="A411" s="4" t="s">
        <v>2256</v>
      </c>
      <c r="B411" s="4" t="s">
        <v>192</v>
      </c>
      <c r="C411" s="4">
        <v>1</v>
      </c>
      <c r="D411" s="4" t="s">
        <v>2257</v>
      </c>
      <c r="E411" s="20">
        <v>43206.599618055552</v>
      </c>
      <c r="F411" s="6">
        <v>43216.604317129626</v>
      </c>
      <c r="G411" s="6">
        <v>43269.370810185188</v>
      </c>
      <c r="H411" s="6" t="s">
        <v>25</v>
      </c>
      <c r="I411" s="6" t="s">
        <v>2258</v>
      </c>
      <c r="J411" s="6"/>
      <c r="K411" s="4" t="s">
        <v>334</v>
      </c>
      <c r="L411" s="4" t="s">
        <v>1980</v>
      </c>
      <c r="M411" s="11">
        <v>43271.328113425923</v>
      </c>
      <c r="N411" s="11">
        <v>43271.333321759259</v>
      </c>
      <c r="O411" s="4" t="s">
        <v>2259</v>
      </c>
      <c r="P411" s="12">
        <v>5.2125115740740734E-3</v>
      </c>
    </row>
    <row r="412" spans="1:16" ht="15" customHeight="1" x14ac:dyDescent="0.35">
      <c r="A412" s="4" t="s">
        <v>620</v>
      </c>
      <c r="B412" s="4" t="s">
        <v>192</v>
      </c>
      <c r="C412" s="4">
        <v>1</v>
      </c>
      <c r="D412" s="4" t="s">
        <v>621</v>
      </c>
      <c r="E412" s="20">
        <v>43257.467627314814</v>
      </c>
      <c r="F412" s="6"/>
      <c r="G412" s="6"/>
      <c r="H412" s="6"/>
      <c r="I412" s="6"/>
      <c r="J412" s="6"/>
      <c r="K412" s="4" t="s">
        <v>334</v>
      </c>
      <c r="L412" s="4" t="s">
        <v>1980</v>
      </c>
      <c r="M412" s="11">
        <v>43271.335416666669</v>
      </c>
      <c r="N412" s="11">
        <v>43271.337951388887</v>
      </c>
      <c r="O412" s="4" t="s">
        <v>2260</v>
      </c>
      <c r="P412" s="12">
        <v>2.5379282407407408E-3</v>
      </c>
    </row>
    <row r="413" spans="1:16" ht="15" customHeight="1" x14ac:dyDescent="0.35">
      <c r="A413" s="4" t="s">
        <v>630</v>
      </c>
      <c r="B413" s="4" t="s">
        <v>192</v>
      </c>
      <c r="C413" s="4">
        <v>1</v>
      </c>
      <c r="D413" s="4" t="s">
        <v>631</v>
      </c>
      <c r="E413" s="20">
        <v>43259.394791666666</v>
      </c>
      <c r="F413" s="6"/>
      <c r="G413" s="6"/>
      <c r="H413" s="6"/>
      <c r="I413" s="6"/>
      <c r="J413" s="6"/>
      <c r="K413" s="4" t="s">
        <v>334</v>
      </c>
      <c r="L413" s="4" t="s">
        <v>1980</v>
      </c>
      <c r="M413" s="11">
        <v>43271.33935185185</v>
      </c>
      <c r="N413" s="11">
        <v>43271.340486111112</v>
      </c>
      <c r="O413" s="4" t="s">
        <v>2102</v>
      </c>
      <c r="P413" s="12">
        <v>1.1364699074074074E-3</v>
      </c>
    </row>
    <row r="414" spans="1:16" ht="15" customHeight="1" x14ac:dyDescent="0.35">
      <c r="A414" s="4" t="s">
        <v>680</v>
      </c>
      <c r="B414" s="4" t="s">
        <v>192</v>
      </c>
      <c r="C414" s="4">
        <v>1</v>
      </c>
      <c r="D414" s="4" t="s">
        <v>681</v>
      </c>
      <c r="E414" s="20">
        <v>43257.652060185188</v>
      </c>
      <c r="F414" s="6"/>
      <c r="G414" s="6"/>
      <c r="H414" s="6"/>
      <c r="I414" s="6"/>
      <c r="J414" s="6"/>
      <c r="K414" s="4" t="s">
        <v>334</v>
      </c>
      <c r="L414" s="4" t="s">
        <v>1980</v>
      </c>
      <c r="M414" s="11">
        <v>43271.342245370368</v>
      </c>
      <c r="N414" s="11">
        <v>43271.348958333336</v>
      </c>
      <c r="O414" s="4" t="s">
        <v>2261</v>
      </c>
      <c r="P414" s="12">
        <v>6.713101851851852E-3</v>
      </c>
    </row>
    <row r="415" spans="1:16" ht="15" customHeight="1" x14ac:dyDescent="0.35">
      <c r="A415" s="4" t="s">
        <v>683</v>
      </c>
      <c r="B415" s="4" t="s">
        <v>192</v>
      </c>
      <c r="C415" s="4">
        <v>1</v>
      </c>
      <c r="D415" s="4" t="s">
        <v>684</v>
      </c>
      <c r="E415" s="20">
        <v>43258.465150462966</v>
      </c>
      <c r="F415" s="6"/>
      <c r="G415" s="6"/>
      <c r="H415" s="6"/>
      <c r="I415" s="6"/>
      <c r="J415" s="6"/>
      <c r="K415" s="4" t="s">
        <v>334</v>
      </c>
      <c r="L415" s="4" t="s">
        <v>1980</v>
      </c>
      <c r="M415" s="11">
        <v>43271.34988425926</v>
      </c>
      <c r="N415" s="11">
        <v>43271.350821759261</v>
      </c>
      <c r="O415" s="4" t="s">
        <v>2102</v>
      </c>
      <c r="P415" s="12">
        <v>9.4277777777777773E-4</v>
      </c>
    </row>
    <row r="416" spans="1:16" ht="15" customHeight="1" x14ac:dyDescent="0.35">
      <c r="A416" s="4" t="s">
        <v>778</v>
      </c>
      <c r="B416" s="4" t="s">
        <v>23</v>
      </c>
      <c r="C416" s="4">
        <v>1</v>
      </c>
      <c r="D416" s="4" t="s">
        <v>24</v>
      </c>
      <c r="E416" s="20">
        <v>43257.465833333335</v>
      </c>
      <c r="F416" s="6"/>
      <c r="G416" s="6"/>
      <c r="H416" s="6"/>
      <c r="I416" s="6"/>
      <c r="J416" s="6"/>
      <c r="K416" s="4" t="s">
        <v>334</v>
      </c>
      <c r="L416" s="4" t="s">
        <v>1980</v>
      </c>
      <c r="M416" s="11">
        <v>43271.368171296293</v>
      </c>
      <c r="N416" s="11">
        <v>43271.376597222225</v>
      </c>
      <c r="O416" s="4" t="s">
        <v>2102</v>
      </c>
      <c r="P416" s="12">
        <v>8.4259606481481477E-3</v>
      </c>
    </row>
    <row r="417" spans="1:16" ht="15" customHeight="1" x14ac:dyDescent="0.35">
      <c r="A417" s="4" t="s">
        <v>782</v>
      </c>
      <c r="B417" s="4" t="s">
        <v>23</v>
      </c>
      <c r="C417" s="4">
        <v>1</v>
      </c>
      <c r="D417" s="4" t="s">
        <v>168</v>
      </c>
      <c r="E417" s="20">
        <v>43257.474456018521</v>
      </c>
      <c r="F417" s="6"/>
      <c r="G417" s="6"/>
      <c r="H417" s="6"/>
      <c r="I417" s="6"/>
      <c r="J417" s="6"/>
      <c r="K417" s="4" t="s">
        <v>334</v>
      </c>
      <c r="L417" s="4" t="s">
        <v>1980</v>
      </c>
      <c r="M417" s="11">
        <v>43271.381527777776</v>
      </c>
      <c r="N417" s="11">
        <v>43271.384826388887</v>
      </c>
      <c r="O417" s="4" t="s">
        <v>2102</v>
      </c>
      <c r="P417" s="12">
        <v>3.3001157407407406E-3</v>
      </c>
    </row>
    <row r="418" spans="1:16" ht="15" customHeight="1" x14ac:dyDescent="0.35">
      <c r="A418" s="4" t="s">
        <v>755</v>
      </c>
      <c r="B418" s="4" t="s">
        <v>23</v>
      </c>
      <c r="C418" s="4">
        <v>6</v>
      </c>
      <c r="D418" s="4" t="s">
        <v>128</v>
      </c>
      <c r="E418" s="20">
        <v>43257.447141203702</v>
      </c>
      <c r="F418" s="6"/>
      <c r="G418" s="6"/>
      <c r="H418" s="6"/>
      <c r="I418" s="6"/>
      <c r="J418" s="6"/>
      <c r="K418" s="4" t="s">
        <v>334</v>
      </c>
      <c r="L418" s="4" t="s">
        <v>1548</v>
      </c>
      <c r="M418" s="11">
        <v>43271.376076388886</v>
      </c>
      <c r="N418" s="11">
        <v>43271.385266203702</v>
      </c>
      <c r="O418" s="4" t="s">
        <v>2097</v>
      </c>
      <c r="P418" s="12">
        <v>9.1925694444444442E-3</v>
      </c>
    </row>
    <row r="419" spans="1:16" ht="15" customHeight="1" x14ac:dyDescent="0.35">
      <c r="A419" s="4" t="s">
        <v>770</v>
      </c>
      <c r="B419" s="4" t="s">
        <v>192</v>
      </c>
      <c r="C419" s="4">
        <v>1</v>
      </c>
      <c r="D419" s="4" t="s">
        <v>771</v>
      </c>
      <c r="E419" s="20">
        <v>43258.494305555556</v>
      </c>
      <c r="F419" s="6"/>
      <c r="G419" s="6"/>
      <c r="H419" s="6"/>
      <c r="I419" s="6"/>
      <c r="J419" s="6"/>
      <c r="K419" s="4" t="s">
        <v>334</v>
      </c>
      <c r="L419" s="4" t="s">
        <v>1548</v>
      </c>
      <c r="M419" s="11">
        <v>43271.386956018519</v>
      </c>
      <c r="N419" s="11">
        <v>43271.388356481482</v>
      </c>
      <c r="O419" s="4" t="s">
        <v>2097</v>
      </c>
      <c r="P419" s="12">
        <v>1.3953125000000001E-3</v>
      </c>
    </row>
    <row r="420" spans="1:16" ht="15" customHeight="1" x14ac:dyDescent="0.35">
      <c r="A420" s="4" t="s">
        <v>795</v>
      </c>
      <c r="B420" s="4" t="s">
        <v>23</v>
      </c>
      <c r="C420" s="4">
        <v>1</v>
      </c>
      <c r="D420" s="4" t="s">
        <v>24</v>
      </c>
      <c r="E420" s="20">
        <v>43258.491099537037</v>
      </c>
      <c r="F420" s="6"/>
      <c r="G420" s="6"/>
      <c r="H420" s="6"/>
      <c r="I420" s="6"/>
      <c r="J420" s="6"/>
      <c r="K420" s="4" t="s">
        <v>334</v>
      </c>
      <c r="L420" s="4" t="s">
        <v>1548</v>
      </c>
      <c r="M420" s="11">
        <v>43271.388831018521</v>
      </c>
      <c r="N420" s="11">
        <v>43271.392152777778</v>
      </c>
      <c r="O420" s="4" t="s">
        <v>2097</v>
      </c>
      <c r="P420" s="12">
        <v>3.3280787037037033E-3</v>
      </c>
    </row>
    <row r="421" spans="1:16" ht="15" customHeight="1" x14ac:dyDescent="0.35">
      <c r="A421" s="4" t="s">
        <v>779</v>
      </c>
      <c r="B421" s="4" t="s">
        <v>23</v>
      </c>
      <c r="C421" s="4">
        <v>7</v>
      </c>
      <c r="D421" s="4" t="s">
        <v>415</v>
      </c>
      <c r="E421" s="20">
        <v>43258.477268518516</v>
      </c>
      <c r="F421" s="6"/>
      <c r="G421" s="6"/>
      <c r="H421" s="6"/>
      <c r="I421" s="6"/>
      <c r="J421" s="6"/>
      <c r="K421" s="4" t="s">
        <v>31</v>
      </c>
      <c r="L421" s="4" t="s">
        <v>1548</v>
      </c>
      <c r="M421" s="11">
        <v>43271.393171296295</v>
      </c>
      <c r="N421" s="11">
        <v>43271.396643518521</v>
      </c>
      <c r="O421" s="4" t="s">
        <v>2097</v>
      </c>
      <c r="P421" s="12">
        <v>3.4712152777777779E-3</v>
      </c>
    </row>
    <row r="422" spans="1:16" ht="15" customHeight="1" x14ac:dyDescent="0.35">
      <c r="A422" s="4" t="s">
        <v>761</v>
      </c>
      <c r="B422" s="4" t="s">
        <v>192</v>
      </c>
      <c r="C422" s="4">
        <v>1</v>
      </c>
      <c r="D422" s="4" t="s">
        <v>762</v>
      </c>
      <c r="E422" s="20">
        <v>43258.466585648152</v>
      </c>
      <c r="F422" s="6"/>
      <c r="G422" s="6"/>
      <c r="H422" s="6"/>
      <c r="I422" s="6"/>
      <c r="J422" s="6"/>
      <c r="K422" s="4" t="s">
        <v>334</v>
      </c>
      <c r="L422" s="4" t="s">
        <v>1548</v>
      </c>
      <c r="M422" s="11">
        <v>43271.396921296298</v>
      </c>
      <c r="N422" s="11">
        <v>43271.402662037035</v>
      </c>
      <c r="O422" s="4" t="s">
        <v>2097</v>
      </c>
      <c r="P422" s="12">
        <v>5.74363425925926E-3</v>
      </c>
    </row>
    <row r="423" spans="1:16" ht="15" customHeight="1" x14ac:dyDescent="0.35">
      <c r="A423" s="4" t="s">
        <v>791</v>
      </c>
      <c r="B423" s="4" t="s">
        <v>23</v>
      </c>
      <c r="C423" s="4">
        <v>1</v>
      </c>
      <c r="D423" s="4" t="s">
        <v>792</v>
      </c>
      <c r="E423" s="20">
        <v>43258.446759259263</v>
      </c>
      <c r="F423" s="6"/>
      <c r="G423" s="6"/>
      <c r="H423" s="6"/>
      <c r="I423" s="6"/>
      <c r="J423" s="6"/>
      <c r="K423" s="4" t="s">
        <v>31</v>
      </c>
      <c r="L423" s="4" t="s">
        <v>1548</v>
      </c>
      <c r="M423" s="11">
        <v>43271.403865740744</v>
      </c>
      <c r="N423" s="11">
        <v>43271.407951388886</v>
      </c>
      <c r="O423" s="4" t="s">
        <v>2097</v>
      </c>
      <c r="P423" s="12">
        <v>4.0842013888888881E-3</v>
      </c>
    </row>
    <row r="424" spans="1:16" ht="15" customHeight="1" x14ac:dyDescent="0.35">
      <c r="A424" s="4" t="s">
        <v>787</v>
      </c>
      <c r="B424" s="4" t="s">
        <v>23</v>
      </c>
      <c r="C424" s="4">
        <v>11</v>
      </c>
      <c r="D424" s="4" t="s">
        <v>439</v>
      </c>
      <c r="E424" s="20">
        <v>43258.440138888887</v>
      </c>
      <c r="F424" s="6"/>
      <c r="G424" s="6"/>
      <c r="H424" s="6"/>
      <c r="I424" s="6"/>
      <c r="J424" s="6"/>
      <c r="K424" s="4" t="s">
        <v>334</v>
      </c>
      <c r="L424" s="4" t="s">
        <v>1548</v>
      </c>
      <c r="M424" s="11">
        <v>43271.409525462965</v>
      </c>
      <c r="N424" s="11">
        <v>43271.414780092593</v>
      </c>
      <c r="O424" s="4" t="s">
        <v>2097</v>
      </c>
      <c r="P424" s="12">
        <v>5.2495370370370361E-3</v>
      </c>
    </row>
    <row r="425" spans="1:16" ht="15" customHeight="1" x14ac:dyDescent="0.35">
      <c r="A425" s="4" t="s">
        <v>789</v>
      </c>
      <c r="B425" s="4" t="s">
        <v>23</v>
      </c>
      <c r="C425" s="4">
        <v>1</v>
      </c>
      <c r="D425" s="4" t="s">
        <v>174</v>
      </c>
      <c r="E425" s="20">
        <v>43258.433368055557</v>
      </c>
      <c r="F425" s="6"/>
      <c r="G425" s="6"/>
      <c r="H425" s="6"/>
      <c r="I425" s="6"/>
      <c r="J425" s="6"/>
      <c r="K425" s="4" t="s">
        <v>31</v>
      </c>
      <c r="L425" s="4" t="s">
        <v>1548</v>
      </c>
      <c r="M425" s="11">
        <v>43271.419259259259</v>
      </c>
      <c r="N425" s="11">
        <v>43271.423067129632</v>
      </c>
      <c r="O425" s="4" t="s">
        <v>2097</v>
      </c>
      <c r="P425" s="12">
        <v>3.8171180555555558E-3</v>
      </c>
    </row>
    <row r="426" spans="1:16" ht="15" customHeight="1" x14ac:dyDescent="0.35">
      <c r="A426" s="4" t="s">
        <v>793</v>
      </c>
      <c r="B426" s="4" t="s">
        <v>23</v>
      </c>
      <c r="C426" s="4">
        <v>1</v>
      </c>
      <c r="D426" s="4" t="s">
        <v>84</v>
      </c>
      <c r="E426" s="20">
        <v>43257.504525462966</v>
      </c>
      <c r="F426" s="6"/>
      <c r="G426" s="6"/>
      <c r="H426" s="6"/>
      <c r="I426" s="6"/>
      <c r="J426" s="6"/>
      <c r="K426" s="4" t="s">
        <v>334</v>
      </c>
      <c r="L426" s="4" t="s">
        <v>1980</v>
      </c>
      <c r="M426" s="11">
        <v>43271.44017361111</v>
      </c>
      <c r="N426" s="11">
        <v>43271.448599537034</v>
      </c>
      <c r="O426" s="4" t="s">
        <v>2262</v>
      </c>
      <c r="P426" s="12">
        <v>8.4168981481481473E-3</v>
      </c>
    </row>
    <row r="427" spans="1:16" ht="15" customHeight="1" x14ac:dyDescent="0.35">
      <c r="A427" s="4" t="s">
        <v>758</v>
      </c>
      <c r="B427" s="4" t="s">
        <v>23</v>
      </c>
      <c r="C427" s="4">
        <v>3</v>
      </c>
      <c r="D427" s="4" t="s">
        <v>759</v>
      </c>
      <c r="E427" s="20">
        <v>43257.629282407404</v>
      </c>
      <c r="F427" s="6"/>
      <c r="G427" s="6"/>
      <c r="H427" s="6"/>
      <c r="I427" s="6"/>
      <c r="J427" s="6"/>
      <c r="K427" s="4" t="s">
        <v>31</v>
      </c>
      <c r="L427" s="4" t="s">
        <v>1980</v>
      </c>
      <c r="M427" s="11">
        <v>43271.453460648147</v>
      </c>
      <c r="N427" s="11">
        <v>43271.460057870368</v>
      </c>
      <c r="O427" s="4" t="s">
        <v>2263</v>
      </c>
      <c r="P427" s="12">
        <v>6.5897800925925924E-3</v>
      </c>
    </row>
    <row r="428" spans="1:16" ht="15" customHeight="1" x14ac:dyDescent="0.35">
      <c r="A428" s="4" t="s">
        <v>763</v>
      </c>
      <c r="B428" s="4" t="s">
        <v>23</v>
      </c>
      <c r="C428" s="4">
        <v>1</v>
      </c>
      <c r="D428" s="4" t="s">
        <v>256</v>
      </c>
      <c r="E428" s="20">
        <v>43257.833587962959</v>
      </c>
      <c r="F428" s="6">
        <v>43256.44803240741</v>
      </c>
      <c r="G428" s="6">
        <v>43257.833356481482</v>
      </c>
      <c r="H428" s="6" t="s">
        <v>36</v>
      </c>
      <c r="I428" s="6" t="s">
        <v>764</v>
      </c>
      <c r="J428" s="6"/>
      <c r="K428" s="4" t="s">
        <v>334</v>
      </c>
      <c r="L428" s="4" t="s">
        <v>1980</v>
      </c>
      <c r="M428" s="11">
        <v>43271.462037037039</v>
      </c>
      <c r="N428" s="11">
        <v>43271.468784722223</v>
      </c>
      <c r="O428" s="4" t="s">
        <v>2102</v>
      </c>
      <c r="P428" s="12">
        <v>6.7408449074074081E-3</v>
      </c>
    </row>
    <row r="429" spans="1:16" ht="15" customHeight="1" x14ac:dyDescent="0.35">
      <c r="A429" s="4" t="s">
        <v>775</v>
      </c>
      <c r="B429" s="4" t="s">
        <v>23</v>
      </c>
      <c r="C429" s="4">
        <v>11</v>
      </c>
      <c r="D429" s="4" t="s">
        <v>251</v>
      </c>
      <c r="E429" s="20">
        <v>43258.583437499998</v>
      </c>
      <c r="F429" s="6"/>
      <c r="G429" s="6"/>
      <c r="H429" s="6"/>
      <c r="I429" s="6"/>
      <c r="J429" s="6"/>
      <c r="K429" s="4" t="s">
        <v>31</v>
      </c>
      <c r="L429" s="4" t="s">
        <v>1980</v>
      </c>
      <c r="M429" s="11">
        <v>43271.361168981479</v>
      </c>
      <c r="N429" s="11">
        <v>43271.470231481479</v>
      </c>
      <c r="O429" s="4" t="s">
        <v>2264</v>
      </c>
      <c r="P429" s="12">
        <v>0.1090703125</v>
      </c>
    </row>
    <row r="430" spans="1:16" ht="15" customHeight="1" x14ac:dyDescent="0.35">
      <c r="A430" s="4" t="s">
        <v>765</v>
      </c>
      <c r="B430" s="4" t="s">
        <v>23</v>
      </c>
      <c r="C430" s="4">
        <v>7</v>
      </c>
      <c r="D430" s="4" t="s">
        <v>69</v>
      </c>
      <c r="E430" s="20">
        <v>43258.539965277778</v>
      </c>
      <c r="F430" s="6"/>
      <c r="G430" s="6"/>
      <c r="H430" s="6"/>
      <c r="I430" s="6"/>
      <c r="J430" s="6"/>
      <c r="K430" s="4" t="s">
        <v>31</v>
      </c>
      <c r="L430" s="4" t="s">
        <v>1980</v>
      </c>
      <c r="M430" s="11">
        <v>43271.490706018521</v>
      </c>
      <c r="N430" s="11">
        <v>43271.494027777779</v>
      </c>
      <c r="O430" s="4" t="s">
        <v>2102</v>
      </c>
      <c r="P430" s="12">
        <v>3.3115509259259261E-3</v>
      </c>
    </row>
    <row r="431" spans="1:16" ht="15" customHeight="1" x14ac:dyDescent="0.35">
      <c r="A431" s="4" t="s">
        <v>773</v>
      </c>
      <c r="B431" s="4" t="s">
        <v>23</v>
      </c>
      <c r="C431" s="4">
        <v>8</v>
      </c>
      <c r="D431" s="4" t="s">
        <v>69</v>
      </c>
      <c r="E431" s="20">
        <v>43258.558518518519</v>
      </c>
      <c r="F431" s="6"/>
      <c r="G431" s="6"/>
      <c r="H431" s="6"/>
      <c r="I431" s="6"/>
      <c r="J431" s="6"/>
      <c r="K431" s="4" t="s">
        <v>31</v>
      </c>
      <c r="L431" s="4" t="s">
        <v>1980</v>
      </c>
      <c r="M431" s="11">
        <v>43271.494791666664</v>
      </c>
      <c r="N431" s="11">
        <v>43271.497442129628</v>
      </c>
      <c r="O431" s="4" t="s">
        <v>2265</v>
      </c>
      <c r="P431" s="12">
        <v>2.6514236111111113E-3</v>
      </c>
    </row>
    <row r="432" spans="1:16" ht="15" customHeight="1" x14ac:dyDescent="0.35">
      <c r="A432" s="4" t="s">
        <v>783</v>
      </c>
      <c r="B432" s="4" t="s">
        <v>23</v>
      </c>
      <c r="C432" s="4">
        <v>4</v>
      </c>
      <c r="D432" s="4" t="s">
        <v>69</v>
      </c>
      <c r="E432" s="20">
        <v>43258.566087962965</v>
      </c>
      <c r="F432" s="6"/>
      <c r="G432" s="6"/>
      <c r="H432" s="6"/>
      <c r="I432" s="6"/>
      <c r="J432" s="6"/>
      <c r="K432" s="4" t="s">
        <v>31</v>
      </c>
      <c r="L432" s="4" t="s">
        <v>1548</v>
      </c>
      <c r="M432" s="11">
        <v>43271.491550925923</v>
      </c>
      <c r="N432" s="11">
        <v>43271.498379629629</v>
      </c>
      <c r="O432" s="4" t="s">
        <v>2097</v>
      </c>
      <c r="P432" s="12">
        <v>6.8198379629629624E-3</v>
      </c>
    </row>
    <row r="433" spans="1:16" ht="15" customHeight="1" x14ac:dyDescent="0.35">
      <c r="A433" s="4" t="s">
        <v>825</v>
      </c>
      <c r="B433" s="4" t="s">
        <v>23</v>
      </c>
      <c r="C433" s="4">
        <v>5</v>
      </c>
      <c r="D433" s="4" t="s">
        <v>128</v>
      </c>
      <c r="E433" s="20">
        <v>43258.642708333333</v>
      </c>
      <c r="F433" s="6"/>
      <c r="G433" s="6"/>
      <c r="H433" s="6"/>
      <c r="I433" s="6"/>
      <c r="J433" s="6"/>
      <c r="K433" s="4" t="s">
        <v>334</v>
      </c>
      <c r="L433" s="4" t="s">
        <v>1980</v>
      </c>
      <c r="M433" s="11">
        <v>43271.498599537037</v>
      </c>
      <c r="N433" s="11">
        <v>43271.500891203701</v>
      </c>
      <c r="O433" s="4" t="s">
        <v>2102</v>
      </c>
      <c r="P433" s="12">
        <v>2.2901851851851855E-3</v>
      </c>
    </row>
    <row r="434" spans="1:16" ht="15" customHeight="1" x14ac:dyDescent="0.35">
      <c r="A434" s="4" t="s">
        <v>786</v>
      </c>
      <c r="B434" s="4" t="s">
        <v>23</v>
      </c>
      <c r="C434" s="4">
        <v>3</v>
      </c>
      <c r="D434" s="4" t="s">
        <v>69</v>
      </c>
      <c r="E434" s="20">
        <v>43258.570879629631</v>
      </c>
      <c r="F434" s="6"/>
      <c r="G434" s="6"/>
      <c r="H434" s="6"/>
      <c r="I434" s="6"/>
      <c r="J434" s="6"/>
      <c r="K434" s="4" t="s">
        <v>31</v>
      </c>
      <c r="L434" s="4" t="s">
        <v>1980</v>
      </c>
      <c r="M434" s="11">
        <v>43271.514872685184</v>
      </c>
      <c r="N434" s="11">
        <v>43271.526099537034</v>
      </c>
      <c r="O434" s="4" t="s">
        <v>2102</v>
      </c>
      <c r="P434" s="12">
        <v>1.1233981481481482E-2</v>
      </c>
    </row>
    <row r="435" spans="1:16" ht="15" customHeight="1" x14ac:dyDescent="0.35">
      <c r="A435" s="4" t="s">
        <v>1056</v>
      </c>
      <c r="B435" s="4" t="s">
        <v>23</v>
      </c>
      <c r="C435" s="4">
        <v>1</v>
      </c>
      <c r="D435" s="4" t="s">
        <v>243</v>
      </c>
      <c r="E435" s="20">
        <v>43265.642569444448</v>
      </c>
      <c r="F435" s="6">
        <v>43236.673449074071</v>
      </c>
      <c r="G435" s="6">
        <v>43265.642500000002</v>
      </c>
      <c r="H435" s="6" t="s">
        <v>25</v>
      </c>
      <c r="I435" s="6" t="s">
        <v>1057</v>
      </c>
      <c r="J435" s="6"/>
      <c r="K435" s="4" t="s">
        <v>334</v>
      </c>
      <c r="L435" s="4" t="s">
        <v>1980</v>
      </c>
      <c r="M435" s="11">
        <v>43271.527337962965</v>
      </c>
      <c r="N435" s="11">
        <v>43271.530335648145</v>
      </c>
      <c r="O435" s="4" t="s">
        <v>2266</v>
      </c>
      <c r="P435" s="12">
        <v>2.9968518518518517E-3</v>
      </c>
    </row>
    <row r="436" spans="1:16" ht="15" customHeight="1" x14ac:dyDescent="0.35">
      <c r="A436" s="4" t="s">
        <v>829</v>
      </c>
      <c r="B436" s="4" t="s">
        <v>23</v>
      </c>
      <c r="C436" s="4">
        <v>5</v>
      </c>
      <c r="D436" s="4" t="s">
        <v>424</v>
      </c>
      <c r="E436" s="20">
        <v>43258.6637962963</v>
      </c>
      <c r="F436" s="6"/>
      <c r="G436" s="6"/>
      <c r="H436" s="6"/>
      <c r="I436" s="6"/>
      <c r="J436" s="6"/>
      <c r="K436" s="4" t="s">
        <v>334</v>
      </c>
      <c r="L436" s="4" t="s">
        <v>1980</v>
      </c>
      <c r="M436" s="11">
        <v>43271.533414351848</v>
      </c>
      <c r="N436" s="11">
        <v>43271.545046296298</v>
      </c>
      <c r="O436" s="4" t="s">
        <v>2102</v>
      </c>
      <c r="P436" s="12">
        <v>1.1639004629629629E-2</v>
      </c>
    </row>
    <row r="437" spans="1:16" ht="15" customHeight="1" x14ac:dyDescent="0.35">
      <c r="A437" s="4" t="s">
        <v>806</v>
      </c>
      <c r="B437" s="4" t="s">
        <v>23</v>
      </c>
      <c r="C437" s="4">
        <v>1</v>
      </c>
      <c r="D437" s="4" t="s">
        <v>99</v>
      </c>
      <c r="E437" s="20">
        <v>43258.511145833334</v>
      </c>
      <c r="F437" s="6"/>
      <c r="G437" s="6"/>
      <c r="H437" s="6"/>
      <c r="I437" s="6"/>
      <c r="J437" s="6"/>
      <c r="K437" s="4" t="s">
        <v>31</v>
      </c>
      <c r="L437" s="4" t="s">
        <v>1980</v>
      </c>
      <c r="M437" s="11">
        <v>43271.546469907407</v>
      </c>
      <c r="N437" s="11">
        <v>43271.55027777778</v>
      </c>
      <c r="O437" s="4" t="s">
        <v>2102</v>
      </c>
      <c r="P437" s="12">
        <v>3.8118634259259256E-3</v>
      </c>
    </row>
    <row r="438" spans="1:16" ht="15" customHeight="1" x14ac:dyDescent="0.35">
      <c r="A438" s="4" t="s">
        <v>766</v>
      </c>
      <c r="B438" s="4" t="s">
        <v>23</v>
      </c>
      <c r="C438" s="4">
        <v>13</v>
      </c>
      <c r="D438" s="4" t="s">
        <v>128</v>
      </c>
      <c r="E438" s="20">
        <v>43258.515798611108</v>
      </c>
      <c r="F438" s="6"/>
      <c r="G438" s="6"/>
      <c r="H438" s="6"/>
      <c r="I438" s="6"/>
      <c r="J438" s="6"/>
      <c r="K438" s="4" t="s">
        <v>334</v>
      </c>
      <c r="L438" s="4" t="s">
        <v>1980</v>
      </c>
      <c r="M438" s="11">
        <v>43271.555185185185</v>
      </c>
      <c r="N438" s="11">
        <v>43271.562465277777</v>
      </c>
      <c r="O438" s="4" t="s">
        <v>2267</v>
      </c>
      <c r="P438" s="12">
        <v>7.2869560185185181E-3</v>
      </c>
    </row>
    <row r="439" spans="1:16" ht="15" customHeight="1" x14ac:dyDescent="0.35">
      <c r="A439" s="4" t="s">
        <v>847</v>
      </c>
      <c r="B439" s="4" t="s">
        <v>23</v>
      </c>
      <c r="C439" s="4">
        <v>1</v>
      </c>
      <c r="D439" s="4" t="s">
        <v>24</v>
      </c>
      <c r="E439" s="20">
        <v>43258.67291666667</v>
      </c>
      <c r="F439" s="6"/>
      <c r="G439" s="6"/>
      <c r="H439" s="6"/>
      <c r="I439" s="6"/>
      <c r="J439" s="6"/>
      <c r="K439" s="4" t="s">
        <v>334</v>
      </c>
      <c r="L439" s="4" t="s">
        <v>1548</v>
      </c>
      <c r="M439" s="11">
        <v>43271.584282407406</v>
      </c>
      <c r="N439" s="11">
        <v>43271.588680555556</v>
      </c>
      <c r="O439" s="4" t="s">
        <v>2097</v>
      </c>
      <c r="P439" s="12">
        <v>4.4024768518518519E-3</v>
      </c>
    </row>
    <row r="440" spans="1:16" ht="15" customHeight="1" x14ac:dyDescent="0.35">
      <c r="A440" s="4" t="s">
        <v>781</v>
      </c>
      <c r="B440" s="4" t="s">
        <v>23</v>
      </c>
      <c r="C440" s="4">
        <v>5</v>
      </c>
      <c r="D440" s="4" t="s">
        <v>739</v>
      </c>
      <c r="E440" s="20">
        <v>43258.507233796299</v>
      </c>
      <c r="F440" s="6"/>
      <c r="G440" s="6"/>
      <c r="H440" s="6"/>
      <c r="I440" s="6"/>
      <c r="J440" s="6"/>
      <c r="K440" s="4" t="s">
        <v>334</v>
      </c>
      <c r="L440" s="4" t="s">
        <v>1980</v>
      </c>
      <c r="M440" s="11">
        <v>43271.472974537035</v>
      </c>
      <c r="N440" s="11">
        <v>43271.634675925925</v>
      </c>
      <c r="O440" s="4" t="s">
        <v>2268</v>
      </c>
      <c r="P440" s="12">
        <v>0.16170097222222221</v>
      </c>
    </row>
    <row r="441" spans="1:16" ht="15" customHeight="1" x14ac:dyDescent="0.35">
      <c r="A441" s="4" t="s">
        <v>831</v>
      </c>
      <c r="B441" s="4" t="s">
        <v>23</v>
      </c>
      <c r="C441" s="4">
        <v>1</v>
      </c>
      <c r="D441" s="4" t="s">
        <v>24</v>
      </c>
      <c r="E441" s="20">
        <v>43258.647372685184</v>
      </c>
      <c r="F441" s="6"/>
      <c r="G441" s="6"/>
      <c r="H441" s="6"/>
      <c r="I441" s="6"/>
      <c r="J441" s="6"/>
      <c r="K441" s="4" t="s">
        <v>334</v>
      </c>
      <c r="L441" s="4" t="s">
        <v>1548</v>
      </c>
      <c r="M441" s="11">
        <v>43271.657233796293</v>
      </c>
      <c r="N441" s="11">
        <v>43271.661597222221</v>
      </c>
      <c r="O441" s="4" t="s">
        <v>2097</v>
      </c>
      <c r="P441" s="12">
        <v>4.3639120370370368E-3</v>
      </c>
    </row>
    <row r="442" spans="1:16" ht="15" customHeight="1" x14ac:dyDescent="0.35">
      <c r="A442" s="4" t="s">
        <v>842</v>
      </c>
      <c r="B442" s="4" t="s">
        <v>23</v>
      </c>
      <c r="C442" s="4">
        <v>1</v>
      </c>
      <c r="D442" s="4" t="s">
        <v>24</v>
      </c>
      <c r="E442" s="20">
        <v>43258.649664351855</v>
      </c>
      <c r="F442" s="6"/>
      <c r="G442" s="6"/>
      <c r="H442" s="6"/>
      <c r="I442" s="6"/>
      <c r="J442" s="6"/>
      <c r="K442" s="4" t="s">
        <v>334</v>
      </c>
      <c r="L442" s="4" t="s">
        <v>1548</v>
      </c>
      <c r="M442" s="11">
        <v>43271.662326388891</v>
      </c>
      <c r="N442" s="11">
        <v>43271.666192129633</v>
      </c>
      <c r="O442" s="4" t="s">
        <v>2097</v>
      </c>
      <c r="P442" s="12">
        <v>3.8603935185185182E-3</v>
      </c>
    </row>
    <row r="443" spans="1:16" ht="45" customHeight="1" x14ac:dyDescent="0.35">
      <c r="A443" s="4" t="s">
        <v>540</v>
      </c>
      <c r="B443" s="4" t="s">
        <v>23</v>
      </c>
      <c r="C443" s="4">
        <v>1</v>
      </c>
      <c r="D443" s="4" t="s">
        <v>541</v>
      </c>
      <c r="E443" s="20">
        <v>43251.379560185182</v>
      </c>
      <c r="F443" s="6">
        <v>43244.664780092593</v>
      </c>
      <c r="G443" s="6">
        <v>43251.37945601852</v>
      </c>
      <c r="H443" s="6" t="s">
        <v>220</v>
      </c>
      <c r="I443" s="6" t="s">
        <v>542</v>
      </c>
      <c r="J443" s="6" t="s">
        <v>543</v>
      </c>
      <c r="K443" s="4" t="s">
        <v>334</v>
      </c>
      <c r="L443" s="4" t="s">
        <v>1980</v>
      </c>
      <c r="M443" s="11">
        <v>43272.328553240739</v>
      </c>
      <c r="N443" s="11">
        <v>43272.335925925923</v>
      </c>
      <c r="O443" s="4" t="s">
        <v>2102</v>
      </c>
      <c r="P443" s="12">
        <v>7.3735879629629629E-3</v>
      </c>
    </row>
    <row r="444" spans="1:16" ht="15" customHeight="1" x14ac:dyDescent="0.35">
      <c r="A444" s="4" t="s">
        <v>805</v>
      </c>
      <c r="B444" s="4" t="s">
        <v>23</v>
      </c>
      <c r="C444" s="4">
        <v>1</v>
      </c>
      <c r="D444" s="4" t="s">
        <v>24</v>
      </c>
      <c r="E444" s="20">
        <v>43258.645300925928</v>
      </c>
      <c r="F444" s="6"/>
      <c r="G444" s="6"/>
      <c r="H444" s="6"/>
      <c r="I444" s="6"/>
      <c r="J444" s="6"/>
      <c r="K444" s="4" t="s">
        <v>334</v>
      </c>
      <c r="L444" s="4" t="s">
        <v>1980</v>
      </c>
      <c r="M444" s="11">
        <v>43272.338726851849</v>
      </c>
      <c r="N444" s="11">
        <v>43272.349745370368</v>
      </c>
      <c r="O444" s="4" t="s">
        <v>2102</v>
      </c>
      <c r="P444" s="12">
        <v>1.1026689814814814E-2</v>
      </c>
    </row>
    <row r="445" spans="1:16" ht="15" customHeight="1" x14ac:dyDescent="0.35">
      <c r="A445" s="4" t="s">
        <v>834</v>
      </c>
      <c r="B445" s="4" t="s">
        <v>23</v>
      </c>
      <c r="C445" s="4">
        <v>1</v>
      </c>
      <c r="D445" s="4" t="s">
        <v>424</v>
      </c>
      <c r="E445" s="20">
        <v>43258.652094907404</v>
      </c>
      <c r="F445" s="6"/>
      <c r="G445" s="6"/>
      <c r="H445" s="6"/>
      <c r="I445" s="6"/>
      <c r="J445" s="6"/>
      <c r="K445" s="4" t="s">
        <v>334</v>
      </c>
      <c r="L445" s="4" t="s">
        <v>1980</v>
      </c>
      <c r="M445" s="11">
        <v>43272.359756944446</v>
      </c>
      <c r="N445" s="11">
        <v>43272.364930555559</v>
      </c>
      <c r="O445" s="4" t="s">
        <v>2102</v>
      </c>
      <c r="P445" s="12">
        <v>5.1672453703703698E-3</v>
      </c>
    </row>
    <row r="446" spans="1:16" ht="15" customHeight="1" x14ac:dyDescent="0.35">
      <c r="A446" s="4" t="s">
        <v>837</v>
      </c>
      <c r="B446" s="4" t="s">
        <v>23</v>
      </c>
      <c r="C446" s="4">
        <v>4</v>
      </c>
      <c r="D446" s="4" t="s">
        <v>140</v>
      </c>
      <c r="E446" s="20">
        <v>43258.668287037035</v>
      </c>
      <c r="F446" s="6"/>
      <c r="G446" s="6"/>
      <c r="H446" s="6"/>
      <c r="I446" s="6"/>
      <c r="J446" s="6"/>
      <c r="K446" s="4" t="s">
        <v>334</v>
      </c>
      <c r="L446" s="4" t="s">
        <v>1980</v>
      </c>
      <c r="M446" s="11">
        <v>43272.365729166668</v>
      </c>
      <c r="N446" s="11">
        <v>43272.370740740742</v>
      </c>
      <c r="O446" s="4" t="s">
        <v>2102</v>
      </c>
      <c r="P446" s="12">
        <v>5.0110763888888887E-3</v>
      </c>
    </row>
    <row r="447" spans="1:16" ht="15" customHeight="1" x14ac:dyDescent="0.35">
      <c r="A447" s="4" t="s">
        <v>840</v>
      </c>
      <c r="B447" s="4" t="s">
        <v>23</v>
      </c>
      <c r="C447" s="4">
        <v>1</v>
      </c>
      <c r="D447" s="4" t="s">
        <v>24</v>
      </c>
      <c r="E447" s="20">
        <v>43259.398668981485</v>
      </c>
      <c r="F447" s="6"/>
      <c r="G447" s="6"/>
      <c r="H447" s="6"/>
      <c r="I447" s="6"/>
      <c r="J447" s="6"/>
      <c r="K447" s="4" t="s">
        <v>334</v>
      </c>
      <c r="L447" s="4" t="s">
        <v>1980</v>
      </c>
      <c r="M447" s="11">
        <v>43272.429988425924</v>
      </c>
      <c r="N447" s="11">
        <v>43272.430601851855</v>
      </c>
      <c r="O447" s="4" t="s">
        <v>2269</v>
      </c>
      <c r="P447" s="12">
        <v>6.1546296296296295E-4</v>
      </c>
    </row>
    <row r="448" spans="1:16" ht="15" customHeight="1" x14ac:dyDescent="0.35">
      <c r="A448" s="4" t="s">
        <v>849</v>
      </c>
      <c r="B448" s="4" t="s">
        <v>23</v>
      </c>
      <c r="C448" s="4">
        <v>13</v>
      </c>
      <c r="D448" s="4" t="s">
        <v>439</v>
      </c>
      <c r="E448" s="20">
        <v>43259.508043981485</v>
      </c>
      <c r="F448" s="6"/>
      <c r="G448" s="6"/>
      <c r="H448" s="6"/>
      <c r="I448" s="6"/>
      <c r="J448" s="6"/>
      <c r="K448" s="4" t="s">
        <v>334</v>
      </c>
      <c r="L448" s="4" t="s">
        <v>1980</v>
      </c>
      <c r="M448" s="11">
        <v>43272.432754629626</v>
      </c>
      <c r="N448" s="11">
        <v>43272.43478009259</v>
      </c>
      <c r="O448" s="4" t="s">
        <v>2102</v>
      </c>
      <c r="P448" s="12">
        <v>2.0323495370370369E-3</v>
      </c>
    </row>
    <row r="449" spans="1:16" ht="15" customHeight="1" x14ac:dyDescent="0.35">
      <c r="A449" s="4" t="s">
        <v>841</v>
      </c>
      <c r="B449" s="4" t="s">
        <v>23</v>
      </c>
      <c r="C449" s="4">
        <v>2</v>
      </c>
      <c r="D449" s="4" t="s">
        <v>69</v>
      </c>
      <c r="E449" s="20">
        <v>43259.511932870373</v>
      </c>
      <c r="F449" s="6"/>
      <c r="G449" s="6"/>
      <c r="H449" s="6"/>
      <c r="I449" s="6"/>
      <c r="J449" s="6"/>
      <c r="K449" s="4" t="s">
        <v>31</v>
      </c>
      <c r="L449" s="4" t="s">
        <v>1980</v>
      </c>
      <c r="M449" s="11">
        <v>43272.436874999999</v>
      </c>
      <c r="N449" s="11">
        <v>43272.447326388887</v>
      </c>
      <c r="O449" s="4" t="s">
        <v>2102</v>
      </c>
      <c r="P449" s="12">
        <v>1.0453356481481482E-2</v>
      </c>
    </row>
    <row r="450" spans="1:16" ht="15" customHeight="1" x14ac:dyDescent="0.35">
      <c r="A450" s="4" t="s">
        <v>838</v>
      </c>
      <c r="B450" s="4" t="s">
        <v>23</v>
      </c>
      <c r="C450" s="4">
        <v>4</v>
      </c>
      <c r="D450" s="4" t="s">
        <v>243</v>
      </c>
      <c r="E450" s="20">
        <v>43259.5237037037</v>
      </c>
      <c r="F450" s="6"/>
      <c r="G450" s="6"/>
      <c r="H450" s="6"/>
      <c r="I450" s="6"/>
      <c r="J450" s="6"/>
      <c r="K450" s="4" t="s">
        <v>31</v>
      </c>
      <c r="L450" s="4" t="s">
        <v>1980</v>
      </c>
      <c r="M450" s="11">
        <v>43272.499780092592</v>
      </c>
      <c r="N450" s="11">
        <v>43272.504490740743</v>
      </c>
      <c r="O450" s="4" t="s">
        <v>2102</v>
      </c>
      <c r="P450" s="12">
        <v>4.7085416666666673E-3</v>
      </c>
    </row>
    <row r="451" spans="1:16" ht="15" customHeight="1" x14ac:dyDescent="0.35">
      <c r="A451" s="4" t="s">
        <v>800</v>
      </c>
      <c r="B451" s="4" t="s">
        <v>23</v>
      </c>
      <c r="C451" s="4">
        <v>9</v>
      </c>
      <c r="D451" s="4" t="s">
        <v>439</v>
      </c>
      <c r="E451" s="20">
        <v>43259.520011574074</v>
      </c>
      <c r="F451" s="6"/>
      <c r="G451" s="6"/>
      <c r="H451" s="6"/>
      <c r="I451" s="6"/>
      <c r="J451" s="6"/>
      <c r="K451" s="4" t="s">
        <v>334</v>
      </c>
      <c r="L451" s="4" t="s">
        <v>1980</v>
      </c>
      <c r="M451" s="11">
        <v>43272.450601851851</v>
      </c>
      <c r="N451" s="11">
        <v>43272.506168981483</v>
      </c>
      <c r="O451" s="4" t="s">
        <v>2102</v>
      </c>
      <c r="P451" s="12">
        <v>5.5570682870370369E-2</v>
      </c>
    </row>
    <row r="452" spans="1:16" ht="15" customHeight="1" x14ac:dyDescent="0.35">
      <c r="A452" s="4" t="s">
        <v>848</v>
      </c>
      <c r="B452" s="4" t="s">
        <v>23</v>
      </c>
      <c r="C452" s="4">
        <v>1</v>
      </c>
      <c r="D452" s="4" t="s">
        <v>24</v>
      </c>
      <c r="E452" s="20">
        <v>43259.406527777777</v>
      </c>
      <c r="F452" s="6"/>
      <c r="G452" s="6"/>
      <c r="H452" s="6"/>
      <c r="I452" s="6"/>
      <c r="J452" s="6"/>
      <c r="K452" s="4" t="s">
        <v>334</v>
      </c>
      <c r="L452" s="4" t="s">
        <v>1980</v>
      </c>
      <c r="M452" s="11">
        <v>43272.507719907408</v>
      </c>
      <c r="N452" s="11">
        <v>43272.511516203704</v>
      </c>
      <c r="O452" s="4" t="s">
        <v>2102</v>
      </c>
      <c r="P452" s="12">
        <v>3.803298611111111E-3</v>
      </c>
    </row>
    <row r="453" spans="1:16" ht="15" customHeight="1" x14ac:dyDescent="0.35">
      <c r="A453" s="4" t="s">
        <v>856</v>
      </c>
      <c r="B453" s="4" t="s">
        <v>23</v>
      </c>
      <c r="C453" s="4">
        <v>8</v>
      </c>
      <c r="D453" s="4" t="s">
        <v>236</v>
      </c>
      <c r="E453" s="20">
        <v>43259.605115740742</v>
      </c>
      <c r="F453" s="6"/>
      <c r="G453" s="6"/>
      <c r="H453" s="6"/>
      <c r="I453" s="6"/>
      <c r="J453" s="6"/>
      <c r="K453" s="4" t="s">
        <v>334</v>
      </c>
      <c r="L453" s="4" t="s">
        <v>1980</v>
      </c>
      <c r="M453" s="11">
        <v>43272.513449074075</v>
      </c>
      <c r="N453" s="11">
        <v>43272.516770833332</v>
      </c>
      <c r="O453" s="4" t="s">
        <v>2102</v>
      </c>
      <c r="P453" s="12">
        <v>3.3112384259259258E-3</v>
      </c>
    </row>
    <row r="454" spans="1:16" ht="15" customHeight="1" x14ac:dyDescent="0.35">
      <c r="A454" s="4" t="s">
        <v>861</v>
      </c>
      <c r="B454" s="4" t="s">
        <v>23</v>
      </c>
      <c r="C454" s="4">
        <v>5</v>
      </c>
      <c r="D454" s="4" t="s">
        <v>259</v>
      </c>
      <c r="E454" s="20">
        <v>43262.461736111109</v>
      </c>
      <c r="F454" s="6"/>
      <c r="G454" s="6"/>
      <c r="H454" s="6"/>
      <c r="I454" s="6"/>
      <c r="J454" s="6"/>
      <c r="K454" s="4" t="s">
        <v>334</v>
      </c>
      <c r="L454" s="4" t="s">
        <v>1548</v>
      </c>
      <c r="M454" s="11">
        <v>43272.517280092594</v>
      </c>
      <c r="N454" s="11">
        <v>43272.521874999999</v>
      </c>
      <c r="O454" s="4" t="s">
        <v>2270</v>
      </c>
      <c r="P454" s="12">
        <v>4.591469907407407E-3</v>
      </c>
    </row>
    <row r="455" spans="1:16" ht="15" customHeight="1" x14ac:dyDescent="0.35">
      <c r="A455" s="4" t="s">
        <v>807</v>
      </c>
      <c r="B455" s="4" t="s">
        <v>23</v>
      </c>
      <c r="C455" s="4">
        <v>6</v>
      </c>
      <c r="D455" s="4" t="s">
        <v>72</v>
      </c>
      <c r="E455" s="20">
        <v>43257.594236111108</v>
      </c>
      <c r="F455" s="6">
        <v>43256.665960648148</v>
      </c>
      <c r="G455" s="6">
        <v>43257.592916666668</v>
      </c>
      <c r="H455" s="6" t="s">
        <v>36</v>
      </c>
      <c r="I455" s="6" t="s">
        <v>808</v>
      </c>
      <c r="J455" s="6"/>
      <c r="K455" s="4" t="s">
        <v>31</v>
      </c>
      <c r="L455" s="4" t="s">
        <v>1980</v>
      </c>
      <c r="M455" s="11">
        <v>43272.51766203704</v>
      </c>
      <c r="N455" s="11">
        <v>43272.527187500003</v>
      </c>
      <c r="O455" s="4" t="s">
        <v>2102</v>
      </c>
      <c r="P455" s="12">
        <v>9.5285995370370368E-3</v>
      </c>
    </row>
    <row r="456" spans="1:16" ht="15" customHeight="1" x14ac:dyDescent="0.35">
      <c r="A456" s="4" t="s">
        <v>820</v>
      </c>
      <c r="B456" s="4" t="s">
        <v>23</v>
      </c>
      <c r="C456" s="4">
        <v>5</v>
      </c>
      <c r="D456" s="4" t="s">
        <v>174</v>
      </c>
      <c r="E456" s="20">
        <v>43259.645810185182</v>
      </c>
      <c r="F456" s="6"/>
      <c r="G456" s="6"/>
      <c r="H456" s="6"/>
      <c r="I456" s="6"/>
      <c r="J456" s="6"/>
      <c r="K456" s="4" t="s">
        <v>31</v>
      </c>
      <c r="L456" s="4" t="s">
        <v>1980</v>
      </c>
      <c r="M456" s="11">
        <v>43272.529594907406</v>
      </c>
      <c r="N456" s="11">
        <v>43272.533182870371</v>
      </c>
      <c r="O456" s="4" t="s">
        <v>2102</v>
      </c>
      <c r="P456" s="12">
        <v>3.5874305555555555E-3</v>
      </c>
    </row>
    <row r="457" spans="1:16" ht="15" customHeight="1" x14ac:dyDescent="0.35">
      <c r="A457" s="4" t="s">
        <v>867</v>
      </c>
      <c r="B457" s="4" t="s">
        <v>23</v>
      </c>
      <c r="C457" s="4">
        <v>4</v>
      </c>
      <c r="D457" s="4" t="s">
        <v>868</v>
      </c>
      <c r="E457" s="20">
        <v>43262.479085648149</v>
      </c>
      <c r="F457" s="6"/>
      <c r="G457" s="6"/>
      <c r="H457" s="6"/>
      <c r="I457" s="6"/>
      <c r="J457" s="6"/>
      <c r="K457" s="4" t="s">
        <v>334</v>
      </c>
      <c r="L457" s="4" t="s">
        <v>1548</v>
      </c>
      <c r="M457" s="11">
        <v>43272.527337962965</v>
      </c>
      <c r="N457" s="11">
        <v>43272.533877314818</v>
      </c>
      <c r="O457" s="4" t="s">
        <v>2271</v>
      </c>
      <c r="P457" s="12">
        <v>6.5441319444444444E-3</v>
      </c>
    </row>
    <row r="458" spans="1:16" ht="15" customHeight="1" x14ac:dyDescent="0.35">
      <c r="A458" s="4" t="s">
        <v>703</v>
      </c>
      <c r="B458" s="4" t="s">
        <v>192</v>
      </c>
      <c r="C458" s="4">
        <v>1</v>
      </c>
      <c r="D458" s="4" t="s">
        <v>704</v>
      </c>
      <c r="E458" s="20">
        <v>43259.619074074071</v>
      </c>
      <c r="F458" s="6"/>
      <c r="G458" s="6"/>
      <c r="H458" s="6"/>
      <c r="I458" s="6"/>
      <c r="J458" s="6"/>
      <c r="K458" s="4" t="s">
        <v>334</v>
      </c>
      <c r="L458" s="4" t="s">
        <v>1980</v>
      </c>
      <c r="M458" s="11">
        <v>43272.537743055553</v>
      </c>
      <c r="N458" s="11">
        <v>43272.538298611114</v>
      </c>
      <c r="O458" s="4" t="s">
        <v>2102</v>
      </c>
      <c r="P458" s="12">
        <v>5.4784722222222225E-4</v>
      </c>
    </row>
    <row r="459" spans="1:16" ht="15" customHeight="1" x14ac:dyDescent="0.35">
      <c r="A459" s="4" t="s">
        <v>768</v>
      </c>
      <c r="B459" s="4" t="s">
        <v>192</v>
      </c>
      <c r="C459" s="4">
        <v>1</v>
      </c>
      <c r="D459" s="4" t="s">
        <v>769</v>
      </c>
      <c r="E459" s="20">
        <v>43259.587951388887</v>
      </c>
      <c r="F459" s="6"/>
      <c r="G459" s="6"/>
      <c r="H459" s="6"/>
      <c r="I459" s="6"/>
      <c r="J459" s="6"/>
      <c r="K459" s="4" t="s">
        <v>334</v>
      </c>
      <c r="L459" s="4" t="s">
        <v>1980</v>
      </c>
      <c r="M459" s="11">
        <v>43272.5391087963</v>
      </c>
      <c r="N459" s="11">
        <v>43272.539826388886</v>
      </c>
      <c r="O459" s="4" t="s">
        <v>2102</v>
      </c>
      <c r="P459" s="12">
        <v>7.2372685185185181E-4</v>
      </c>
    </row>
    <row r="460" spans="1:16" ht="15" customHeight="1" x14ac:dyDescent="0.35">
      <c r="A460" s="4" t="s">
        <v>774</v>
      </c>
      <c r="B460" s="4" t="s">
        <v>192</v>
      </c>
      <c r="C460" s="4">
        <v>1</v>
      </c>
      <c r="D460" s="4" t="s">
        <v>672</v>
      </c>
      <c r="E460" s="20">
        <v>43259.575613425928</v>
      </c>
      <c r="F460" s="6"/>
      <c r="G460" s="6"/>
      <c r="H460" s="6"/>
      <c r="I460" s="6"/>
      <c r="J460" s="6"/>
      <c r="K460" s="4" t="s">
        <v>334</v>
      </c>
      <c r="L460" s="4" t="s">
        <v>1980</v>
      </c>
      <c r="M460" s="11">
        <v>43272.541203703702</v>
      </c>
      <c r="N460" s="11">
        <v>43272.542037037034</v>
      </c>
      <c r="O460" s="4" t="s">
        <v>2102</v>
      </c>
      <c r="P460" s="12">
        <v>8.3984953703703695E-4</v>
      </c>
    </row>
    <row r="461" spans="1:16" ht="15" customHeight="1" x14ac:dyDescent="0.35">
      <c r="A461" s="4" t="s">
        <v>863</v>
      </c>
      <c r="B461" s="4" t="s">
        <v>23</v>
      </c>
      <c r="C461" s="4">
        <v>7</v>
      </c>
      <c r="D461" s="4" t="s">
        <v>24</v>
      </c>
      <c r="E461" s="20">
        <v>43262.380729166667</v>
      </c>
      <c r="F461" s="6">
        <v>43262.375011574077</v>
      </c>
      <c r="G461" s="6">
        <v>43262.375601851854</v>
      </c>
      <c r="H461" s="6" t="s">
        <v>36</v>
      </c>
      <c r="I461" s="6" t="s">
        <v>864</v>
      </c>
      <c r="J461" s="6"/>
      <c r="K461" s="4" t="s">
        <v>334</v>
      </c>
      <c r="L461" s="4" t="s">
        <v>1548</v>
      </c>
      <c r="M461" s="11">
        <v>43272.534837962965</v>
      </c>
      <c r="N461" s="11">
        <v>43272.544398148151</v>
      </c>
      <c r="O461" s="4" t="s">
        <v>2097</v>
      </c>
      <c r="P461" s="12">
        <v>9.558206018518518E-3</v>
      </c>
    </row>
    <row r="462" spans="1:16" ht="15" customHeight="1" x14ac:dyDescent="0.35">
      <c r="A462" s="4" t="s">
        <v>857</v>
      </c>
      <c r="B462" s="4" t="s">
        <v>23</v>
      </c>
      <c r="C462" s="4">
        <v>16</v>
      </c>
      <c r="D462" s="4" t="s">
        <v>69</v>
      </c>
      <c r="E462" s="20">
        <v>43259.650983796295</v>
      </c>
      <c r="F462" s="6"/>
      <c r="G462" s="6"/>
      <c r="H462" s="6"/>
      <c r="I462" s="6"/>
      <c r="J462" s="6"/>
      <c r="K462" s="4" t="s">
        <v>31</v>
      </c>
      <c r="L462" s="4" t="s">
        <v>1980</v>
      </c>
      <c r="M462" s="11">
        <v>43272.54241898148</v>
      </c>
      <c r="N462" s="11">
        <v>43272.556550925925</v>
      </c>
      <c r="O462" s="4" t="s">
        <v>2102</v>
      </c>
      <c r="P462" s="12">
        <v>1.4131655092592593E-2</v>
      </c>
    </row>
    <row r="463" spans="1:16" ht="15" customHeight="1" x14ac:dyDescent="0.35">
      <c r="A463" s="4" t="s">
        <v>827</v>
      </c>
      <c r="B463" s="4" t="s">
        <v>23</v>
      </c>
      <c r="C463" s="4">
        <v>8</v>
      </c>
      <c r="D463" s="4" t="s">
        <v>69</v>
      </c>
      <c r="E463" s="20">
        <v>43259.624201388891</v>
      </c>
      <c r="F463" s="6"/>
      <c r="G463" s="6"/>
      <c r="H463" s="6"/>
      <c r="I463" s="6"/>
      <c r="J463" s="6"/>
      <c r="K463" s="4" t="s">
        <v>31</v>
      </c>
      <c r="L463" s="4" t="s">
        <v>1548</v>
      </c>
      <c r="M463" s="11">
        <v>43272.547847222224</v>
      </c>
      <c r="N463" s="11">
        <v>43272.557627314818</v>
      </c>
      <c r="O463" s="4" t="s">
        <v>2097</v>
      </c>
      <c r="P463" s="12">
        <v>9.7891087962962958E-3</v>
      </c>
    </row>
    <row r="464" spans="1:16" ht="15" customHeight="1" x14ac:dyDescent="0.35">
      <c r="A464" s="4" t="s">
        <v>832</v>
      </c>
      <c r="B464" s="4" t="s">
        <v>23</v>
      </c>
      <c r="C464" s="4">
        <v>8</v>
      </c>
      <c r="D464" s="4" t="s">
        <v>69</v>
      </c>
      <c r="E464" s="20">
        <v>43259.622743055559</v>
      </c>
      <c r="F464" s="6"/>
      <c r="G464" s="6"/>
      <c r="H464" s="6"/>
      <c r="I464" s="6"/>
      <c r="J464" s="6"/>
      <c r="K464" s="4" t="s">
        <v>31</v>
      </c>
      <c r="L464" s="4" t="s">
        <v>1980</v>
      </c>
      <c r="M464" s="11">
        <v>43272.558391203704</v>
      </c>
      <c r="N464" s="11">
        <v>43272.562060185184</v>
      </c>
      <c r="O464" s="4" t="s">
        <v>2102</v>
      </c>
      <c r="P464" s="12">
        <v>3.6703703703703703E-3</v>
      </c>
    </row>
    <row r="465" spans="1:16" ht="15" customHeight="1" x14ac:dyDescent="0.35">
      <c r="A465" s="4" t="s">
        <v>810</v>
      </c>
      <c r="B465" s="4" t="s">
        <v>23</v>
      </c>
      <c r="C465" s="4">
        <v>15</v>
      </c>
      <c r="D465" s="4" t="s">
        <v>120</v>
      </c>
      <c r="E465" s="20">
        <v>43259.617731481485</v>
      </c>
      <c r="F465" s="6"/>
      <c r="G465" s="6"/>
      <c r="H465" s="6"/>
      <c r="I465" s="6"/>
      <c r="J465" s="6"/>
      <c r="K465" s="4" t="s">
        <v>334</v>
      </c>
      <c r="L465" s="4" t="s">
        <v>1548</v>
      </c>
      <c r="M465" s="11">
        <v>43272.565162037034</v>
      </c>
      <c r="N465" s="11">
        <v>43272.568784722222</v>
      </c>
      <c r="O465" s="4" t="s">
        <v>2097</v>
      </c>
      <c r="P465" s="12">
        <v>3.6252314814814814E-3</v>
      </c>
    </row>
    <row r="466" spans="1:16" ht="15" customHeight="1" x14ac:dyDescent="0.35">
      <c r="A466" s="4" t="s">
        <v>812</v>
      </c>
      <c r="B466" s="4" t="s">
        <v>23</v>
      </c>
      <c r="C466" s="4">
        <v>8</v>
      </c>
      <c r="D466" s="4" t="s">
        <v>813</v>
      </c>
      <c r="E466" s="20">
        <v>43259.615740740737</v>
      </c>
      <c r="F466" s="6"/>
      <c r="G466" s="6"/>
      <c r="H466" s="6"/>
      <c r="I466" s="6"/>
      <c r="J466" s="6"/>
      <c r="K466" s="4" t="s">
        <v>334</v>
      </c>
      <c r="L466" s="4" t="s">
        <v>1548</v>
      </c>
      <c r="M466" s="11">
        <v>43272.569976851853</v>
      </c>
      <c r="N466" s="11">
        <v>43272.585347222222</v>
      </c>
      <c r="O466" s="4" t="s">
        <v>2097</v>
      </c>
      <c r="P466" s="12">
        <v>1.5369479166666667E-2</v>
      </c>
    </row>
    <row r="467" spans="1:16" ht="15" customHeight="1" x14ac:dyDescent="0.35">
      <c r="A467" s="4" t="s">
        <v>851</v>
      </c>
      <c r="B467" s="4" t="s">
        <v>23</v>
      </c>
      <c r="C467" s="4">
        <v>10</v>
      </c>
      <c r="D467" s="4" t="s">
        <v>179</v>
      </c>
      <c r="E467" s="20">
        <v>43259.612962962965</v>
      </c>
      <c r="F467" s="6"/>
      <c r="G467" s="6"/>
      <c r="H467" s="6"/>
      <c r="I467" s="6"/>
      <c r="J467" s="6"/>
      <c r="K467" s="4" t="s">
        <v>334</v>
      </c>
      <c r="L467" s="4" t="s">
        <v>1548</v>
      </c>
      <c r="M467" s="11">
        <v>43272.587210648147</v>
      </c>
      <c r="N467" s="11">
        <v>43272.591180555559</v>
      </c>
      <c r="O467" s="4" t="s">
        <v>2097</v>
      </c>
      <c r="P467" s="12">
        <v>3.9680439814814812E-3</v>
      </c>
    </row>
    <row r="468" spans="1:16" ht="45" customHeight="1" x14ac:dyDescent="0.35">
      <c r="A468" s="4" t="s">
        <v>899</v>
      </c>
      <c r="B468" s="4" t="s">
        <v>23</v>
      </c>
      <c r="C468" s="4">
        <v>2</v>
      </c>
      <c r="D468" s="4" t="s">
        <v>384</v>
      </c>
      <c r="E468" s="20">
        <v>43264.580277777779</v>
      </c>
      <c r="F468" s="6">
        <v>43256.488749999997</v>
      </c>
      <c r="G468" s="6">
        <v>43264.578819444447</v>
      </c>
      <c r="H468" s="6" t="s">
        <v>25</v>
      </c>
      <c r="I468" s="6" t="s">
        <v>2272</v>
      </c>
      <c r="J468" s="6" t="s">
        <v>2273</v>
      </c>
      <c r="K468" s="4" t="s">
        <v>31</v>
      </c>
      <c r="L468" s="4" t="s">
        <v>1980</v>
      </c>
      <c r="M468" s="11">
        <v>43273.323333333334</v>
      </c>
      <c r="N468" s="11">
        <v>43273.332118055558</v>
      </c>
      <c r="O468" s="4" t="s">
        <v>2102</v>
      </c>
      <c r="P468" s="12">
        <v>8.7765046296296289E-3</v>
      </c>
    </row>
    <row r="469" spans="1:16" ht="15" customHeight="1" x14ac:dyDescent="0.35">
      <c r="A469" s="4" t="s">
        <v>883</v>
      </c>
      <c r="B469" s="4" t="s">
        <v>23</v>
      </c>
      <c r="C469" s="4">
        <v>3</v>
      </c>
      <c r="D469" s="4" t="s">
        <v>884</v>
      </c>
      <c r="E469" s="20">
        <v>43259.610081018516</v>
      </c>
      <c r="F469" s="6"/>
      <c r="G469" s="6"/>
      <c r="H469" s="6"/>
      <c r="I469" s="6"/>
      <c r="J469" s="6"/>
      <c r="K469" s="4" t="s">
        <v>31</v>
      </c>
      <c r="L469" s="4" t="s">
        <v>1980</v>
      </c>
      <c r="M469" s="11">
        <v>43273.333587962959</v>
      </c>
      <c r="N469" s="11">
        <v>43273.337060185186</v>
      </c>
      <c r="O469" s="4" t="s">
        <v>2102</v>
      </c>
      <c r="P469" s="12">
        <v>3.4767939814814817E-3</v>
      </c>
    </row>
    <row r="470" spans="1:16" ht="15" customHeight="1" x14ac:dyDescent="0.35">
      <c r="A470" s="4" t="s">
        <v>866</v>
      </c>
      <c r="B470" s="4" t="s">
        <v>23</v>
      </c>
      <c r="C470" s="4">
        <v>1</v>
      </c>
      <c r="D470" s="4" t="s">
        <v>24</v>
      </c>
      <c r="E470" s="20">
        <v>43259.595138888886</v>
      </c>
      <c r="F470" s="6"/>
      <c r="G470" s="6"/>
      <c r="H470" s="6"/>
      <c r="I470" s="6"/>
      <c r="J470" s="6"/>
      <c r="K470" s="4" t="s">
        <v>334</v>
      </c>
      <c r="L470" s="4" t="s">
        <v>1980</v>
      </c>
      <c r="M470" s="11">
        <v>43273.33797453704</v>
      </c>
      <c r="N470" s="11">
        <v>43273.343692129631</v>
      </c>
      <c r="O470" s="4" t="s">
        <v>2102</v>
      </c>
      <c r="P470" s="12">
        <v>5.7126967592592594E-3</v>
      </c>
    </row>
    <row r="471" spans="1:16" ht="15" customHeight="1" x14ac:dyDescent="0.35">
      <c r="A471" s="4" t="s">
        <v>872</v>
      </c>
      <c r="B471" s="4" t="s">
        <v>23</v>
      </c>
      <c r="C471" s="4">
        <v>1</v>
      </c>
      <c r="D471" s="4" t="s">
        <v>24</v>
      </c>
      <c r="E471" s="20">
        <v>43259.591423611113</v>
      </c>
      <c r="F471" s="6"/>
      <c r="G471" s="6"/>
      <c r="H471" s="6"/>
      <c r="I471" s="6"/>
      <c r="J471" s="6"/>
      <c r="K471" s="4" t="s">
        <v>334</v>
      </c>
      <c r="L471" s="4" t="s">
        <v>1980</v>
      </c>
      <c r="M471" s="11">
        <v>43273.344444444447</v>
      </c>
      <c r="N471" s="11">
        <v>43273.346770833334</v>
      </c>
      <c r="O471" s="4" t="s">
        <v>2102</v>
      </c>
      <c r="P471" s="12">
        <v>2.3335648148148148E-3</v>
      </c>
    </row>
    <row r="472" spans="1:16" ht="15" customHeight="1" x14ac:dyDescent="0.35">
      <c r="A472" s="4" t="s">
        <v>887</v>
      </c>
      <c r="B472" s="4" t="s">
        <v>23</v>
      </c>
      <c r="C472" s="4">
        <v>1</v>
      </c>
      <c r="D472" s="4" t="s">
        <v>24</v>
      </c>
      <c r="E472" s="20">
        <v>43259.589884259258</v>
      </c>
      <c r="F472" s="6"/>
      <c r="G472" s="6"/>
      <c r="H472" s="6"/>
      <c r="I472" s="6"/>
      <c r="J472" s="6"/>
      <c r="K472" s="4" t="s">
        <v>334</v>
      </c>
      <c r="L472" s="4" t="s">
        <v>1980</v>
      </c>
      <c r="M472" s="11">
        <v>43273.383958333332</v>
      </c>
      <c r="N472" s="11">
        <v>43273.389293981483</v>
      </c>
      <c r="O472" s="4" t="s">
        <v>2102</v>
      </c>
      <c r="P472" s="12">
        <v>5.325729166666667E-3</v>
      </c>
    </row>
    <row r="473" spans="1:16" ht="15" customHeight="1" x14ac:dyDescent="0.35">
      <c r="A473" s="4" t="s">
        <v>898</v>
      </c>
      <c r="B473" s="4" t="s">
        <v>23</v>
      </c>
      <c r="C473" s="4">
        <v>1</v>
      </c>
      <c r="D473" s="4" t="s">
        <v>72</v>
      </c>
      <c r="E473" s="20">
        <v>43259.584791666668</v>
      </c>
      <c r="F473" s="6"/>
      <c r="G473" s="6"/>
      <c r="H473" s="6"/>
      <c r="I473" s="6"/>
      <c r="J473" s="6"/>
      <c r="K473" s="4" t="s">
        <v>334</v>
      </c>
      <c r="L473" s="4" t="s">
        <v>1980</v>
      </c>
      <c r="M473" s="11">
        <v>43273.391689814816</v>
      </c>
      <c r="N473" s="11">
        <v>43273.399571759262</v>
      </c>
      <c r="O473" s="4" t="s">
        <v>2102</v>
      </c>
      <c r="P473" s="12">
        <v>7.8868634259259256E-3</v>
      </c>
    </row>
    <row r="474" spans="1:16" ht="15" customHeight="1" x14ac:dyDescent="0.35">
      <c r="A474" s="4" t="s">
        <v>923</v>
      </c>
      <c r="B474" s="4" t="s">
        <v>23</v>
      </c>
      <c r="C474" s="4">
        <v>4</v>
      </c>
      <c r="D474" s="4" t="s">
        <v>69</v>
      </c>
      <c r="E474" s="20">
        <v>43259.583240740743</v>
      </c>
      <c r="F474" s="6"/>
      <c r="G474" s="6"/>
      <c r="H474" s="6"/>
      <c r="I474" s="6"/>
      <c r="J474" s="6"/>
      <c r="K474" s="4" t="s">
        <v>31</v>
      </c>
      <c r="L474" s="4" t="s">
        <v>1980</v>
      </c>
      <c r="M474" s="11">
        <v>43273.402499999997</v>
      </c>
      <c r="N474" s="11">
        <v>43273.40766203704</v>
      </c>
      <c r="O474" s="4" t="s">
        <v>2102</v>
      </c>
      <c r="P474" s="12">
        <v>5.1615740740740745E-3</v>
      </c>
    </row>
    <row r="475" spans="1:16" ht="15" customHeight="1" x14ac:dyDescent="0.35">
      <c r="A475" s="4" t="s">
        <v>896</v>
      </c>
      <c r="B475" s="4" t="s">
        <v>23</v>
      </c>
      <c r="C475" s="4">
        <v>10</v>
      </c>
      <c r="D475" s="4" t="s">
        <v>69</v>
      </c>
      <c r="E475" s="20">
        <v>43259.582013888888</v>
      </c>
      <c r="F475" s="6"/>
      <c r="G475" s="6"/>
      <c r="H475" s="6"/>
      <c r="I475" s="6"/>
      <c r="J475" s="6"/>
      <c r="K475" s="4" t="s">
        <v>31</v>
      </c>
      <c r="L475" s="4" t="s">
        <v>1980</v>
      </c>
      <c r="M475" s="11">
        <v>43273.409942129627</v>
      </c>
      <c r="N475" s="11">
        <v>43273.4137962963</v>
      </c>
      <c r="O475" s="4" t="s">
        <v>2102</v>
      </c>
      <c r="P475" s="12">
        <v>3.8595023148148152E-3</v>
      </c>
    </row>
    <row r="476" spans="1:16" ht="15" customHeight="1" x14ac:dyDescent="0.35">
      <c r="A476" s="4" t="s">
        <v>892</v>
      </c>
      <c r="B476" s="4" t="s">
        <v>23</v>
      </c>
      <c r="C476" s="4">
        <v>3</v>
      </c>
      <c r="D476" s="4" t="s">
        <v>69</v>
      </c>
      <c r="E476" s="20">
        <v>43259.608344907407</v>
      </c>
      <c r="F476" s="6"/>
      <c r="G476" s="6"/>
      <c r="H476" s="6"/>
      <c r="I476" s="6"/>
      <c r="J476" s="6"/>
      <c r="K476" s="4" t="s">
        <v>31</v>
      </c>
      <c r="L476" s="4" t="s">
        <v>1980</v>
      </c>
      <c r="M476" s="11">
        <v>43273.417337962965</v>
      </c>
      <c r="N476" s="11">
        <v>43273.420416666668</v>
      </c>
      <c r="O476" s="4" t="s">
        <v>2102</v>
      </c>
      <c r="P476" s="12">
        <v>3.0781712962962959E-3</v>
      </c>
    </row>
    <row r="477" spans="1:16" ht="15" customHeight="1" x14ac:dyDescent="0.35">
      <c r="A477" s="4" t="s">
        <v>908</v>
      </c>
      <c r="B477" s="4" t="s">
        <v>23</v>
      </c>
      <c r="C477" s="4">
        <v>1</v>
      </c>
      <c r="D477" s="4" t="s">
        <v>24</v>
      </c>
      <c r="E477" s="20">
        <v>43259.578645833331</v>
      </c>
      <c r="F477" s="6"/>
      <c r="G477" s="6"/>
      <c r="H477" s="6"/>
      <c r="I477" s="6"/>
      <c r="J477" s="6"/>
      <c r="K477" s="4" t="s">
        <v>334</v>
      </c>
      <c r="L477" s="4" t="s">
        <v>1548</v>
      </c>
      <c r="M477" s="11">
        <v>43273.539699074077</v>
      </c>
      <c r="N477" s="11">
        <v>43273.544456018521</v>
      </c>
      <c r="O477" s="4" t="s">
        <v>2097</v>
      </c>
      <c r="P477" s="12">
        <v>4.7654050925925928E-3</v>
      </c>
    </row>
    <row r="478" spans="1:16" ht="15" customHeight="1" x14ac:dyDescent="0.35">
      <c r="A478" s="4" t="s">
        <v>875</v>
      </c>
      <c r="B478" s="4" t="s">
        <v>23</v>
      </c>
      <c r="C478" s="4">
        <v>4</v>
      </c>
      <c r="D478" s="4" t="s">
        <v>876</v>
      </c>
      <c r="E478" s="20">
        <v>43262.594953703701</v>
      </c>
      <c r="F478" s="6"/>
      <c r="G478" s="6"/>
      <c r="H478" s="6"/>
      <c r="I478" s="6"/>
      <c r="J478" s="6"/>
      <c r="K478" s="4" t="s">
        <v>334</v>
      </c>
      <c r="L478" s="4" t="s">
        <v>1548</v>
      </c>
      <c r="M478" s="11">
        <v>43273.54587962963</v>
      </c>
      <c r="N478" s="11">
        <v>43273.552743055552</v>
      </c>
      <c r="O478" s="4" t="s">
        <v>2097</v>
      </c>
      <c r="P478" s="12">
        <v>6.8642824074074066E-3</v>
      </c>
    </row>
    <row r="479" spans="1:16" ht="15" customHeight="1" x14ac:dyDescent="0.35">
      <c r="A479" s="4" t="s">
        <v>889</v>
      </c>
      <c r="B479" s="4" t="s">
        <v>23</v>
      </c>
      <c r="C479" s="4">
        <v>2</v>
      </c>
      <c r="D479" s="4" t="s">
        <v>128</v>
      </c>
      <c r="E479" s="20">
        <v>43262.597962962966</v>
      </c>
      <c r="F479" s="6"/>
      <c r="G479" s="6"/>
      <c r="H479" s="6"/>
      <c r="I479" s="6"/>
      <c r="J479" s="6"/>
      <c r="K479" s="4" t="s">
        <v>334</v>
      </c>
      <c r="L479" s="4" t="s">
        <v>1548</v>
      </c>
      <c r="M479" s="11">
        <v>43273.559675925928</v>
      </c>
      <c r="N479" s="11">
        <v>43273.56391203704</v>
      </c>
      <c r="O479" s="4" t="s">
        <v>2097</v>
      </c>
      <c r="P479" s="12">
        <v>4.2350578703703708E-3</v>
      </c>
    </row>
    <row r="480" spans="1:16" ht="15" customHeight="1" x14ac:dyDescent="0.35">
      <c r="A480" s="4" t="s">
        <v>916</v>
      </c>
      <c r="B480" s="4" t="s">
        <v>23</v>
      </c>
      <c r="C480" s="4">
        <v>1</v>
      </c>
      <c r="D480" s="4" t="s">
        <v>24</v>
      </c>
      <c r="E480" s="20">
        <v>43259.580868055556</v>
      </c>
      <c r="F480" s="6"/>
      <c r="G480" s="6"/>
      <c r="H480" s="6"/>
      <c r="I480" s="6"/>
      <c r="J480" s="6"/>
      <c r="K480" s="4" t="s">
        <v>334</v>
      </c>
      <c r="L480" s="4" t="s">
        <v>1980</v>
      </c>
      <c r="M480" s="11">
        <v>43273.522604166668</v>
      </c>
      <c r="N480" s="11">
        <v>43273.564756944441</v>
      </c>
      <c r="O480" s="4" t="s">
        <v>2274</v>
      </c>
      <c r="P480" s="12">
        <v>4.2146446759259264E-2</v>
      </c>
    </row>
    <row r="481" spans="1:16" ht="15" customHeight="1" x14ac:dyDescent="0.35">
      <c r="A481" s="4" t="s">
        <v>894</v>
      </c>
      <c r="B481" s="4" t="s">
        <v>23</v>
      </c>
      <c r="C481" s="4">
        <v>5</v>
      </c>
      <c r="D481" s="4" t="s">
        <v>69</v>
      </c>
      <c r="E481" s="20">
        <v>43262.600023148145</v>
      </c>
      <c r="F481" s="6"/>
      <c r="G481" s="6"/>
      <c r="H481" s="6"/>
      <c r="I481" s="6"/>
      <c r="J481" s="6"/>
      <c r="K481" s="4" t="s">
        <v>31</v>
      </c>
      <c r="L481" s="4" t="s">
        <v>1548</v>
      </c>
      <c r="M481" s="11">
        <v>43273.567395833335</v>
      </c>
      <c r="N481" s="11">
        <v>43273.580555555556</v>
      </c>
      <c r="O481" s="4" t="s">
        <v>2097</v>
      </c>
      <c r="P481" s="12">
        <v>1.3163773148148148E-2</v>
      </c>
    </row>
    <row r="482" spans="1:16" ht="15" customHeight="1" x14ac:dyDescent="0.35">
      <c r="A482" s="4" t="s">
        <v>886</v>
      </c>
      <c r="B482" s="4" t="s">
        <v>23</v>
      </c>
      <c r="C482" s="4">
        <v>7</v>
      </c>
      <c r="D482" s="4" t="s">
        <v>69</v>
      </c>
      <c r="E482" s="20">
        <v>43262.602870370371</v>
      </c>
      <c r="F482" s="6"/>
      <c r="G482" s="6"/>
      <c r="H482" s="6"/>
      <c r="I482" s="6"/>
      <c r="J482" s="6"/>
      <c r="K482" s="4" t="s">
        <v>31</v>
      </c>
      <c r="L482" s="4" t="s">
        <v>1548</v>
      </c>
      <c r="M482" s="11">
        <v>43273.581875000003</v>
      </c>
      <c r="N482" s="11">
        <v>43273.586944444447</v>
      </c>
      <c r="O482" s="4" t="s">
        <v>2097</v>
      </c>
      <c r="P482" s="12">
        <v>5.075023148148148E-3</v>
      </c>
    </row>
    <row r="483" spans="1:16" ht="15" customHeight="1" x14ac:dyDescent="0.35">
      <c r="A483" s="4" t="s">
        <v>878</v>
      </c>
      <c r="B483" s="4" t="s">
        <v>23</v>
      </c>
      <c r="C483" s="4">
        <v>3</v>
      </c>
      <c r="D483" s="4" t="s">
        <v>879</v>
      </c>
      <c r="E483" s="20">
        <v>43262.605138888888</v>
      </c>
      <c r="F483" s="6"/>
      <c r="G483" s="6"/>
      <c r="H483" s="6"/>
      <c r="I483" s="6"/>
      <c r="J483" s="6"/>
      <c r="K483" s="4" t="s">
        <v>334</v>
      </c>
      <c r="L483" s="4" t="s">
        <v>1548</v>
      </c>
      <c r="M483" s="11">
        <v>43273.587858796294</v>
      </c>
      <c r="N483" s="11">
        <v>43273.593194444446</v>
      </c>
      <c r="O483" s="4" t="s">
        <v>2097</v>
      </c>
      <c r="P483" s="12">
        <v>5.3334027777777772E-3</v>
      </c>
    </row>
    <row r="484" spans="1:16" ht="15" customHeight="1" x14ac:dyDescent="0.35">
      <c r="A484" s="4" t="s">
        <v>776</v>
      </c>
      <c r="B484" s="4" t="s">
        <v>192</v>
      </c>
      <c r="C484" s="4">
        <v>1</v>
      </c>
      <c r="D484" s="4" t="s">
        <v>777</v>
      </c>
      <c r="E484" s="20">
        <v>43262.404791666668</v>
      </c>
      <c r="F484" s="6"/>
      <c r="G484" s="6"/>
      <c r="H484" s="6"/>
      <c r="I484" s="6"/>
      <c r="J484" s="6"/>
      <c r="K484" s="4" t="s">
        <v>334</v>
      </c>
      <c r="L484" s="4" t="s">
        <v>1548</v>
      </c>
      <c r="M484" s="11">
        <v>43273.597569444442</v>
      </c>
      <c r="N484" s="11">
        <v>43273.598854166667</v>
      </c>
      <c r="O484" s="4" t="s">
        <v>2097</v>
      </c>
      <c r="P484" s="12">
        <v>1.2829513888888888E-3</v>
      </c>
    </row>
    <row r="485" spans="1:16" ht="15" customHeight="1" x14ac:dyDescent="0.35">
      <c r="A485" s="4" t="s">
        <v>784</v>
      </c>
      <c r="B485" s="4" t="s">
        <v>192</v>
      </c>
      <c r="C485" s="4">
        <v>1</v>
      </c>
      <c r="D485" s="4" t="s">
        <v>785</v>
      </c>
      <c r="E485" s="20">
        <v>43263.528634259259</v>
      </c>
      <c r="F485" s="6"/>
      <c r="G485" s="6"/>
      <c r="H485" s="6"/>
      <c r="I485" s="6"/>
      <c r="J485" s="6"/>
      <c r="K485" s="4" t="s">
        <v>334</v>
      </c>
      <c r="L485" s="4" t="s">
        <v>1548</v>
      </c>
      <c r="M485" s="11">
        <v>43273.599456018521</v>
      </c>
      <c r="N485" s="11">
        <v>43273.603437500002</v>
      </c>
      <c r="O485" s="4" t="s">
        <v>2097</v>
      </c>
      <c r="P485" s="12">
        <v>3.976122685185185E-3</v>
      </c>
    </row>
    <row r="486" spans="1:16" ht="15" customHeight="1" x14ac:dyDescent="0.35">
      <c r="A486" s="4" t="s">
        <v>941</v>
      </c>
      <c r="B486" s="4" t="s">
        <v>23</v>
      </c>
      <c r="C486" s="4">
        <v>1</v>
      </c>
      <c r="D486" s="4" t="s">
        <v>24</v>
      </c>
      <c r="E486" s="20">
        <v>43259.592789351853</v>
      </c>
      <c r="F486" s="6">
        <v>43272.597951388889</v>
      </c>
      <c r="G486" s="6">
        <v>43272.643333333333</v>
      </c>
      <c r="H486" s="6" t="s">
        <v>25</v>
      </c>
      <c r="I486" s="6" t="s">
        <v>942</v>
      </c>
      <c r="J486" s="6"/>
      <c r="K486" s="4" t="s">
        <v>334</v>
      </c>
      <c r="L486" s="4" t="s">
        <v>1548</v>
      </c>
      <c r="M486" s="11">
        <v>43273.60597222222</v>
      </c>
      <c r="N486" s="11">
        <v>43273.609305555554</v>
      </c>
      <c r="O486" s="4" t="s">
        <v>2097</v>
      </c>
      <c r="P486" s="12">
        <v>3.3423842592592589E-3</v>
      </c>
    </row>
    <row r="487" spans="1:16" ht="45" customHeight="1" x14ac:dyDescent="0.35">
      <c r="A487" s="4" t="s">
        <v>935</v>
      </c>
      <c r="B487" s="4" t="s">
        <v>23</v>
      </c>
      <c r="C487" s="4">
        <v>1</v>
      </c>
      <c r="D487" s="4" t="s">
        <v>24</v>
      </c>
      <c r="E487" s="20">
        <v>43258.656412037039</v>
      </c>
      <c r="F487" s="6">
        <v>43271.763923611114</v>
      </c>
      <c r="G487" s="6">
        <v>43272.421782407408</v>
      </c>
      <c r="H487" s="6" t="s">
        <v>25</v>
      </c>
      <c r="I487" s="6" t="s">
        <v>936</v>
      </c>
      <c r="J487" s="6" t="s">
        <v>937</v>
      </c>
      <c r="K487" s="4" t="s">
        <v>334</v>
      </c>
      <c r="L487" s="4" t="s">
        <v>1548</v>
      </c>
      <c r="M487" s="11">
        <v>43273.609826388885</v>
      </c>
      <c r="N487" s="11">
        <v>43273.614652777775</v>
      </c>
      <c r="O487" s="4" t="s">
        <v>2097</v>
      </c>
      <c r="P487" s="12">
        <v>4.8279629629629627E-3</v>
      </c>
    </row>
    <row r="488" spans="1:16" ht="15" customHeight="1" x14ac:dyDescent="0.35">
      <c r="A488" s="4" t="s">
        <v>943</v>
      </c>
      <c r="B488" s="4" t="s">
        <v>23</v>
      </c>
      <c r="C488" s="4">
        <v>10</v>
      </c>
      <c r="D488" s="4" t="s">
        <v>69</v>
      </c>
      <c r="E488" s="20">
        <v>43263.406527777777</v>
      </c>
      <c r="F488" s="6"/>
      <c r="G488" s="6"/>
      <c r="H488" s="6"/>
      <c r="I488" s="6"/>
      <c r="J488" s="6"/>
      <c r="K488" s="4" t="s">
        <v>31</v>
      </c>
      <c r="L488" s="4" t="s">
        <v>1548</v>
      </c>
      <c r="M488" s="11">
        <v>43273.615879629629</v>
      </c>
      <c r="N488" s="11">
        <v>43273.620428240742</v>
      </c>
      <c r="O488" s="4" t="s">
        <v>2097</v>
      </c>
      <c r="P488" s="12">
        <v>4.5445949074074069E-3</v>
      </c>
    </row>
    <row r="489" spans="1:16" ht="15" customHeight="1" x14ac:dyDescent="0.35">
      <c r="A489" s="4" t="s">
        <v>947</v>
      </c>
      <c r="B489" s="4" t="s">
        <v>23</v>
      </c>
      <c r="C489" s="4">
        <v>1</v>
      </c>
      <c r="D489" s="4" t="s">
        <v>24</v>
      </c>
      <c r="E489" s="20">
        <v>43263.419664351852</v>
      </c>
      <c r="F489" s="6"/>
      <c r="G489" s="6"/>
      <c r="H489" s="6"/>
      <c r="I489" s="6"/>
      <c r="J489" s="6"/>
      <c r="K489" s="4" t="s">
        <v>334</v>
      </c>
      <c r="L489" s="4" t="s">
        <v>1548</v>
      </c>
      <c r="M489" s="11">
        <v>43273.623912037037</v>
      </c>
      <c r="N489" s="11">
        <v>43273.628136574072</v>
      </c>
      <c r="O489" s="4" t="s">
        <v>2097</v>
      </c>
      <c r="P489" s="12">
        <v>4.2203587962962958E-3</v>
      </c>
    </row>
    <row r="490" spans="1:16" ht="15" customHeight="1" x14ac:dyDescent="0.35">
      <c r="A490" s="4" t="s">
        <v>911</v>
      </c>
      <c r="B490" s="4" t="s">
        <v>23</v>
      </c>
      <c r="C490" s="4">
        <v>8</v>
      </c>
      <c r="D490" s="4" t="s">
        <v>912</v>
      </c>
      <c r="E490" s="20">
        <v>43263.583993055552</v>
      </c>
      <c r="F490" s="6"/>
      <c r="G490" s="6"/>
      <c r="H490" s="6"/>
      <c r="I490" s="6"/>
      <c r="J490" s="6"/>
      <c r="K490" s="4" t="s">
        <v>334</v>
      </c>
      <c r="L490" s="4" t="s">
        <v>1548</v>
      </c>
      <c r="M490" s="11">
        <v>43276.359803240739</v>
      </c>
      <c r="N490" s="11">
        <v>43276.364039351851</v>
      </c>
      <c r="O490" s="4" t="s">
        <v>2097</v>
      </c>
      <c r="P490" s="12">
        <v>4.2282060185185192E-3</v>
      </c>
    </row>
    <row r="491" spans="1:16" ht="15" customHeight="1" x14ac:dyDescent="0.35">
      <c r="A491" s="4" t="s">
        <v>967</v>
      </c>
      <c r="B491" s="4" t="s">
        <v>23</v>
      </c>
      <c r="C491" s="4">
        <v>1</v>
      </c>
      <c r="D491" s="4" t="s">
        <v>318</v>
      </c>
      <c r="E491" s="20">
        <v>43263.579641203702</v>
      </c>
      <c r="F491" s="6"/>
      <c r="G491" s="6"/>
      <c r="H491" s="6"/>
      <c r="I491" s="6"/>
      <c r="J491" s="6"/>
      <c r="K491" s="4" t="s">
        <v>334</v>
      </c>
      <c r="L491" s="4" t="s">
        <v>1548</v>
      </c>
      <c r="M491" s="11">
        <v>43276.365763888891</v>
      </c>
      <c r="N491" s="11">
        <v>43276.373113425929</v>
      </c>
      <c r="O491" s="4" t="s">
        <v>2097</v>
      </c>
      <c r="P491" s="12">
        <v>7.3420370370370367E-3</v>
      </c>
    </row>
    <row r="492" spans="1:16" ht="15" customHeight="1" x14ac:dyDescent="0.35">
      <c r="A492" s="4" t="s">
        <v>926</v>
      </c>
      <c r="B492" s="4" t="s">
        <v>23</v>
      </c>
      <c r="C492" s="4">
        <v>3</v>
      </c>
      <c r="D492" s="4" t="s">
        <v>384</v>
      </c>
      <c r="E492" s="20">
        <v>43262.606863425928</v>
      </c>
      <c r="F492" s="6"/>
      <c r="G492" s="6"/>
      <c r="H492" s="6"/>
      <c r="I492" s="6"/>
      <c r="J492" s="6"/>
      <c r="K492" s="4" t="s">
        <v>334</v>
      </c>
      <c r="L492" s="4" t="s">
        <v>1980</v>
      </c>
      <c r="M492" s="11">
        <v>43276.365428240744</v>
      </c>
      <c r="N492" s="11">
        <v>43276.373182870368</v>
      </c>
      <c r="O492" s="4" t="s">
        <v>2102</v>
      </c>
      <c r="P492" s="12">
        <v>7.7535185185185181E-3</v>
      </c>
    </row>
    <row r="493" spans="1:16" ht="15" customHeight="1" x14ac:dyDescent="0.35">
      <c r="A493" s="4" t="s">
        <v>946</v>
      </c>
      <c r="B493" s="4" t="s">
        <v>23</v>
      </c>
      <c r="C493" s="4">
        <v>1</v>
      </c>
      <c r="D493" s="4" t="s">
        <v>792</v>
      </c>
      <c r="E493" s="20">
        <v>43262.608796296299</v>
      </c>
      <c r="F493" s="6"/>
      <c r="G493" s="6"/>
      <c r="H493" s="6"/>
      <c r="I493" s="6"/>
      <c r="J493" s="6"/>
      <c r="K493" s="4" t="s">
        <v>31</v>
      </c>
      <c r="L493" s="4" t="s">
        <v>1980</v>
      </c>
      <c r="M493" s="11">
        <v>43276.374131944445</v>
      </c>
      <c r="N493" s="11">
        <v>43276.379664351851</v>
      </c>
      <c r="O493" s="4" t="s">
        <v>2275</v>
      </c>
      <c r="P493" s="12">
        <v>5.5383217592592593E-3</v>
      </c>
    </row>
    <row r="494" spans="1:16" ht="15" customHeight="1" x14ac:dyDescent="0.35">
      <c r="A494" s="4" t="s">
        <v>949</v>
      </c>
      <c r="B494" s="4" t="s">
        <v>23</v>
      </c>
      <c r="C494" s="4">
        <v>1</v>
      </c>
      <c r="D494" s="4" t="s">
        <v>24</v>
      </c>
      <c r="E494" s="20">
        <v>43262.643530092595</v>
      </c>
      <c r="F494" s="6"/>
      <c r="G494" s="6"/>
      <c r="H494" s="6"/>
      <c r="I494" s="6"/>
      <c r="J494" s="6"/>
      <c r="K494" s="4" t="s">
        <v>334</v>
      </c>
      <c r="L494" s="4" t="s">
        <v>1980</v>
      </c>
      <c r="M494" s="11">
        <v>43276.380833333336</v>
      </c>
      <c r="N494" s="11">
        <v>43276.384016203701</v>
      </c>
      <c r="O494" s="4" t="s">
        <v>2102</v>
      </c>
      <c r="P494" s="12">
        <v>3.1772569444444448E-3</v>
      </c>
    </row>
    <row r="495" spans="1:16" ht="15" customHeight="1" x14ac:dyDescent="0.35">
      <c r="A495" s="4" t="s">
        <v>928</v>
      </c>
      <c r="B495" s="4" t="s">
        <v>23</v>
      </c>
      <c r="C495" s="4">
        <v>7</v>
      </c>
      <c r="D495" s="4" t="s">
        <v>69</v>
      </c>
      <c r="E495" s="20">
        <v>43263.562083333331</v>
      </c>
      <c r="F495" s="6"/>
      <c r="G495" s="6"/>
      <c r="H495" s="6"/>
      <c r="I495" s="6"/>
      <c r="J495" s="6"/>
      <c r="K495" s="4" t="s">
        <v>31</v>
      </c>
      <c r="L495" s="4" t="s">
        <v>1548</v>
      </c>
      <c r="M495" s="11">
        <v>43276.374710648146</v>
      </c>
      <c r="N495" s="11">
        <v>43276.387164351851</v>
      </c>
      <c r="O495" s="4" t="s">
        <v>2097</v>
      </c>
      <c r="P495" s="12">
        <v>1.245122685185185E-2</v>
      </c>
    </row>
    <row r="496" spans="1:16" ht="15" customHeight="1" x14ac:dyDescent="0.35">
      <c r="A496" s="4" t="s">
        <v>930</v>
      </c>
      <c r="B496" s="4" t="s">
        <v>23</v>
      </c>
      <c r="C496" s="4">
        <v>3</v>
      </c>
      <c r="D496" s="4" t="s">
        <v>475</v>
      </c>
      <c r="E496" s="20">
        <v>43262.646006944444</v>
      </c>
      <c r="F496" s="6"/>
      <c r="G496" s="6"/>
      <c r="H496" s="6"/>
      <c r="I496" s="6"/>
      <c r="J496" s="6"/>
      <c r="K496" s="4" t="s">
        <v>334</v>
      </c>
      <c r="L496" s="4" t="s">
        <v>1980</v>
      </c>
      <c r="M496" s="11">
        <v>43276.385092592594</v>
      </c>
      <c r="N496" s="11">
        <v>43276.390439814815</v>
      </c>
      <c r="O496" s="4" t="s">
        <v>2102</v>
      </c>
      <c r="P496" s="12">
        <v>5.3446990740740738E-3</v>
      </c>
    </row>
    <row r="497" spans="1:16" ht="15" customHeight="1" x14ac:dyDescent="0.35">
      <c r="A497" s="4" t="s">
        <v>914</v>
      </c>
      <c r="B497" s="4" t="s">
        <v>23</v>
      </c>
      <c r="C497" s="4">
        <v>4</v>
      </c>
      <c r="D497" s="4" t="s">
        <v>475</v>
      </c>
      <c r="E497" s="20">
        <v>43263.426828703705</v>
      </c>
      <c r="F497" s="6"/>
      <c r="G497" s="6"/>
      <c r="H497" s="6"/>
      <c r="I497" s="6"/>
      <c r="J497" s="6"/>
      <c r="K497" s="4" t="s">
        <v>334</v>
      </c>
      <c r="L497" s="4" t="s">
        <v>1980</v>
      </c>
      <c r="M497" s="11">
        <v>43276.392210648148</v>
      </c>
      <c r="N497" s="11">
        <v>43276.397905092592</v>
      </c>
      <c r="O497" s="4" t="s">
        <v>2276</v>
      </c>
      <c r="P497" s="12">
        <v>5.6982060185185182E-3</v>
      </c>
    </row>
    <row r="498" spans="1:16" ht="15" customHeight="1" x14ac:dyDescent="0.35">
      <c r="A498" s="4" t="s">
        <v>906</v>
      </c>
      <c r="B498" s="4" t="s">
        <v>23</v>
      </c>
      <c r="C498" s="4">
        <v>6</v>
      </c>
      <c r="D498" s="4" t="s">
        <v>128</v>
      </c>
      <c r="E498" s="20">
        <v>43263.513437499998</v>
      </c>
      <c r="F498" s="6"/>
      <c r="G498" s="6"/>
      <c r="H498" s="6"/>
      <c r="I498" s="6"/>
      <c r="J498" s="6"/>
      <c r="K498" s="4" t="s">
        <v>334</v>
      </c>
      <c r="L498" s="4" t="s">
        <v>1548</v>
      </c>
      <c r="M498" s="11">
        <v>43276.392743055556</v>
      </c>
      <c r="N498" s="11">
        <v>43276.399143518516</v>
      </c>
      <c r="O498" s="4" t="s">
        <v>2097</v>
      </c>
      <c r="P498" s="12">
        <v>6.3976967592592584E-3</v>
      </c>
    </row>
    <row r="499" spans="1:16" ht="15" customHeight="1" x14ac:dyDescent="0.35">
      <c r="A499" s="4" t="s">
        <v>958</v>
      </c>
      <c r="B499" s="4" t="s">
        <v>23</v>
      </c>
      <c r="C499" s="4">
        <v>1</v>
      </c>
      <c r="D499" s="4" t="s">
        <v>24</v>
      </c>
      <c r="E499" s="20">
        <v>43263.432951388888</v>
      </c>
      <c r="F499" s="6"/>
      <c r="G499" s="6"/>
      <c r="H499" s="6"/>
      <c r="I499" s="6"/>
      <c r="J499" s="6"/>
      <c r="K499" s="4" t="s">
        <v>334</v>
      </c>
      <c r="L499" s="4" t="s">
        <v>1980</v>
      </c>
      <c r="M499" s="11">
        <v>43276.399537037039</v>
      </c>
      <c r="N499" s="11">
        <v>43276.403657407405</v>
      </c>
      <c r="O499" s="4" t="s">
        <v>2102</v>
      </c>
      <c r="P499" s="12">
        <v>4.1257986111111113E-3</v>
      </c>
    </row>
    <row r="500" spans="1:16" ht="15" customHeight="1" x14ac:dyDescent="0.35">
      <c r="A500" s="4" t="s">
        <v>973</v>
      </c>
      <c r="B500" s="4" t="s">
        <v>23</v>
      </c>
      <c r="C500" s="4">
        <v>1</v>
      </c>
      <c r="D500" s="4" t="s">
        <v>96</v>
      </c>
      <c r="E500" s="20">
        <v>43263.502847222226</v>
      </c>
      <c r="F500" s="6"/>
      <c r="G500" s="6"/>
      <c r="H500" s="6"/>
      <c r="I500" s="6"/>
      <c r="J500" s="6"/>
      <c r="K500" s="4" t="s">
        <v>334</v>
      </c>
      <c r="L500" s="4" t="s">
        <v>1548</v>
      </c>
      <c r="M500" s="11">
        <v>43276.401180555556</v>
      </c>
      <c r="N500" s="11">
        <v>43276.411400462966</v>
      </c>
      <c r="O500" s="4" t="s">
        <v>2097</v>
      </c>
      <c r="P500" s="12">
        <v>1.0227916666666666E-2</v>
      </c>
    </row>
    <row r="501" spans="1:16" ht="15" customHeight="1" x14ac:dyDescent="0.35">
      <c r="A501" s="4" t="s">
        <v>950</v>
      </c>
      <c r="B501" s="4" t="s">
        <v>23</v>
      </c>
      <c r="C501" s="4">
        <v>9</v>
      </c>
      <c r="D501" s="4" t="s">
        <v>128</v>
      </c>
      <c r="E501" s="20">
        <v>43263.48201388889</v>
      </c>
      <c r="F501" s="6"/>
      <c r="G501" s="6"/>
      <c r="H501" s="6"/>
      <c r="I501" s="6"/>
      <c r="J501" s="6"/>
      <c r="K501" s="4" t="s">
        <v>334</v>
      </c>
      <c r="L501" s="4" t="s">
        <v>1548</v>
      </c>
      <c r="M501" s="11">
        <v>43276.412731481483</v>
      </c>
      <c r="N501" s="11">
        <v>43276.423831018517</v>
      </c>
      <c r="O501" s="4" t="s">
        <v>2277</v>
      </c>
      <c r="P501" s="12">
        <v>1.1097349537037038E-2</v>
      </c>
    </row>
    <row r="502" spans="1:16" ht="15" customHeight="1" x14ac:dyDescent="0.35">
      <c r="A502" s="4" t="s">
        <v>953</v>
      </c>
      <c r="B502" s="4" t="s">
        <v>23</v>
      </c>
      <c r="C502" s="4">
        <v>1</v>
      </c>
      <c r="D502" s="4" t="s">
        <v>128</v>
      </c>
      <c r="E502" s="20">
        <v>43263.473194444443</v>
      </c>
      <c r="F502" s="6"/>
      <c r="G502" s="6"/>
      <c r="H502" s="6"/>
      <c r="I502" s="6"/>
      <c r="J502" s="6"/>
      <c r="K502" s="4" t="s">
        <v>334</v>
      </c>
      <c r="L502" s="4" t="s">
        <v>1980</v>
      </c>
      <c r="M502" s="11">
        <v>43276.404814814814</v>
      </c>
      <c r="N502" s="11">
        <v>43276.429988425924</v>
      </c>
      <c r="O502" s="4" t="s">
        <v>2278</v>
      </c>
      <c r="P502" s="12">
        <v>2.5177673611111114E-2</v>
      </c>
    </row>
    <row r="503" spans="1:16" ht="15" customHeight="1" x14ac:dyDescent="0.35">
      <c r="A503" s="4" t="s">
        <v>945</v>
      </c>
      <c r="B503" s="4" t="s">
        <v>23</v>
      </c>
      <c r="C503" s="4">
        <v>8</v>
      </c>
      <c r="D503" s="4" t="s">
        <v>69</v>
      </c>
      <c r="E503" s="20">
        <v>43263.464953703704</v>
      </c>
      <c r="F503" s="6"/>
      <c r="G503" s="6"/>
      <c r="H503" s="6"/>
      <c r="I503" s="6"/>
      <c r="J503" s="6"/>
      <c r="K503" s="4" t="s">
        <v>31</v>
      </c>
      <c r="L503" s="4" t="s">
        <v>1548</v>
      </c>
      <c r="M503" s="11">
        <v>43276.430937500001</v>
      </c>
      <c r="N503" s="11">
        <v>43276.436111111114</v>
      </c>
      <c r="O503" s="4" t="s">
        <v>2097</v>
      </c>
      <c r="P503" s="12">
        <v>5.171643518518519E-3</v>
      </c>
    </row>
    <row r="504" spans="1:16" ht="15" customHeight="1" x14ac:dyDescent="0.35">
      <c r="A504" s="4" t="s">
        <v>902</v>
      </c>
      <c r="B504" s="4" t="s">
        <v>23</v>
      </c>
      <c r="C504" s="4">
        <v>21</v>
      </c>
      <c r="D504" s="4" t="s">
        <v>69</v>
      </c>
      <c r="E504" s="20">
        <v>43263.445868055554</v>
      </c>
      <c r="F504" s="6"/>
      <c r="G504" s="6"/>
      <c r="H504" s="6"/>
      <c r="I504" s="6"/>
      <c r="J504" s="6"/>
      <c r="K504" s="4" t="s">
        <v>31</v>
      </c>
      <c r="L504" s="4" t="s">
        <v>1980</v>
      </c>
      <c r="M504" s="11">
        <v>43276.431504629632</v>
      </c>
      <c r="N504" s="11">
        <v>43276.441157407404</v>
      </c>
      <c r="O504" s="4" t="s">
        <v>2279</v>
      </c>
      <c r="P504" s="12">
        <v>9.6531712962962968E-3</v>
      </c>
    </row>
    <row r="505" spans="1:16" ht="15" customHeight="1" x14ac:dyDescent="0.35">
      <c r="A505" s="4" t="s">
        <v>1032</v>
      </c>
      <c r="B505" s="4" t="s">
        <v>23</v>
      </c>
      <c r="C505" s="4">
        <v>2</v>
      </c>
      <c r="D505" s="4" t="s">
        <v>318</v>
      </c>
      <c r="E505" s="20">
        <v>43263.656412037039</v>
      </c>
      <c r="F505" s="6"/>
      <c r="G505" s="6"/>
      <c r="H505" s="6"/>
      <c r="I505" s="6"/>
      <c r="J505" s="6"/>
      <c r="K505" s="4" t="s">
        <v>334</v>
      </c>
      <c r="L505" s="4" t="s">
        <v>1548</v>
      </c>
      <c r="M505" s="11">
        <v>43276.443449074075</v>
      </c>
      <c r="N505" s="11">
        <v>43276.450543981482</v>
      </c>
      <c r="O505" s="4" t="s">
        <v>2280</v>
      </c>
      <c r="P505" s="12">
        <v>7.0955324074074072E-3</v>
      </c>
    </row>
    <row r="506" spans="1:16" ht="15" customHeight="1" x14ac:dyDescent="0.35">
      <c r="A506" s="4" t="s">
        <v>1006</v>
      </c>
      <c r="B506" s="4" t="s">
        <v>23</v>
      </c>
      <c r="C506" s="4">
        <v>6</v>
      </c>
      <c r="D506" s="4" t="s">
        <v>69</v>
      </c>
      <c r="E506" s="20">
        <v>43263.645729166667</v>
      </c>
      <c r="F506" s="6"/>
      <c r="G506" s="6"/>
      <c r="H506" s="6"/>
      <c r="I506" s="6"/>
      <c r="J506" s="6"/>
      <c r="K506" s="4" t="s">
        <v>334</v>
      </c>
      <c r="L506" s="4" t="s">
        <v>1548</v>
      </c>
      <c r="M506" s="11">
        <v>43276.528981481482</v>
      </c>
      <c r="N506" s="11">
        <v>43276.535729166666</v>
      </c>
      <c r="O506" s="4" t="s">
        <v>2097</v>
      </c>
      <c r="P506" s="12">
        <v>6.7477893518518512E-3</v>
      </c>
    </row>
    <row r="507" spans="1:16" ht="45" customHeight="1" x14ac:dyDescent="0.35">
      <c r="A507" s="4" t="s">
        <v>1038</v>
      </c>
      <c r="B507" s="4" t="s">
        <v>23</v>
      </c>
      <c r="C507" s="4">
        <v>3</v>
      </c>
      <c r="D507" s="4" t="s">
        <v>541</v>
      </c>
      <c r="E507" s="20">
        <v>43265.592905092592</v>
      </c>
      <c r="F507" s="6">
        <v>43122.570798611108</v>
      </c>
      <c r="G507" s="6">
        <v>43194.55431712963</v>
      </c>
      <c r="H507" s="6" t="s">
        <v>25</v>
      </c>
      <c r="I507" s="6" t="s">
        <v>1992</v>
      </c>
      <c r="J507" s="6" t="s">
        <v>1993</v>
      </c>
      <c r="K507" s="4" t="s">
        <v>334</v>
      </c>
      <c r="L507" s="4" t="s">
        <v>1980</v>
      </c>
      <c r="M507" s="11">
        <v>43276.450173611112</v>
      </c>
      <c r="N507" s="11">
        <v>43276.542384259257</v>
      </c>
      <c r="O507" s="4" t="s">
        <v>2281</v>
      </c>
      <c r="P507" s="12">
        <v>9.2206192129629619E-2</v>
      </c>
    </row>
    <row r="508" spans="1:16" ht="15" customHeight="1" x14ac:dyDescent="0.35">
      <c r="A508" s="4" t="s">
        <v>997</v>
      </c>
      <c r="B508" s="4" t="s">
        <v>23</v>
      </c>
      <c r="C508" s="4">
        <v>8</v>
      </c>
      <c r="D508" s="4" t="s">
        <v>134</v>
      </c>
      <c r="E508" s="20">
        <v>43262.602754629632</v>
      </c>
      <c r="F508" s="6">
        <v>43256.565196759257</v>
      </c>
      <c r="G508" s="6">
        <v>43262.602129629631</v>
      </c>
      <c r="H508" s="6" t="s">
        <v>36</v>
      </c>
      <c r="I508" s="6" t="s">
        <v>998</v>
      </c>
      <c r="J508" s="6"/>
      <c r="K508" s="4" t="s">
        <v>334</v>
      </c>
      <c r="L508" s="4" t="s">
        <v>1548</v>
      </c>
      <c r="M508" s="11">
        <v>43276.536828703705</v>
      </c>
      <c r="N508" s="11">
        <v>43276.543252314812</v>
      </c>
      <c r="O508" s="4" t="s">
        <v>2097</v>
      </c>
      <c r="P508" s="12">
        <v>6.4174999999999996E-3</v>
      </c>
    </row>
    <row r="509" spans="1:16" ht="15" customHeight="1" x14ac:dyDescent="0.35">
      <c r="A509" s="4" t="s">
        <v>960</v>
      </c>
      <c r="B509" s="4" t="s">
        <v>23</v>
      </c>
      <c r="C509" s="4">
        <v>8</v>
      </c>
      <c r="D509" s="4" t="s">
        <v>628</v>
      </c>
      <c r="E509" s="20">
        <v>43263.589178240742</v>
      </c>
      <c r="F509" s="6"/>
      <c r="G509" s="6"/>
      <c r="H509" s="6"/>
      <c r="I509" s="6"/>
      <c r="J509" s="6"/>
      <c r="K509" s="4" t="s">
        <v>334</v>
      </c>
      <c r="L509" s="4" t="s">
        <v>1980</v>
      </c>
      <c r="M509" s="11">
        <v>43276.544131944444</v>
      </c>
      <c r="N509" s="11">
        <v>43276.548877314817</v>
      </c>
      <c r="O509" s="4" t="s">
        <v>2102</v>
      </c>
      <c r="P509" s="12">
        <v>4.7464467592592601E-3</v>
      </c>
    </row>
    <row r="510" spans="1:16" ht="15" customHeight="1" x14ac:dyDescent="0.35">
      <c r="A510" s="4" t="s">
        <v>987</v>
      </c>
      <c r="B510" s="4" t="s">
        <v>23</v>
      </c>
      <c r="C510" s="4">
        <v>3</v>
      </c>
      <c r="D510" s="4" t="s">
        <v>230</v>
      </c>
      <c r="E510" s="20">
        <v>43263.628703703704</v>
      </c>
      <c r="F510" s="6"/>
      <c r="G510" s="6"/>
      <c r="H510" s="6"/>
      <c r="I510" s="6"/>
      <c r="J510" s="6"/>
      <c r="K510" s="4" t="s">
        <v>334</v>
      </c>
      <c r="L510" s="4" t="s">
        <v>1548</v>
      </c>
      <c r="M510" s="11">
        <v>43276.544803240744</v>
      </c>
      <c r="N510" s="11">
        <v>43276.555578703701</v>
      </c>
      <c r="O510" s="4" t="s">
        <v>2282</v>
      </c>
      <c r="P510" s="12">
        <v>1.0777141203703704E-2</v>
      </c>
    </row>
    <row r="511" spans="1:16" ht="15" customHeight="1" x14ac:dyDescent="0.35">
      <c r="A511" s="4" t="s">
        <v>991</v>
      </c>
      <c r="B511" s="4" t="s">
        <v>23</v>
      </c>
      <c r="C511" s="4">
        <v>6</v>
      </c>
      <c r="D511" s="4" t="s">
        <v>69</v>
      </c>
      <c r="E511" s="20">
        <v>43263.613356481481</v>
      </c>
      <c r="F511" s="6"/>
      <c r="G511" s="6"/>
      <c r="H511" s="6"/>
      <c r="I511" s="6"/>
      <c r="J511" s="6"/>
      <c r="K511" s="4" t="s">
        <v>334</v>
      </c>
      <c r="L511" s="4" t="s">
        <v>1548</v>
      </c>
      <c r="M511" s="11">
        <v>43276.558287037034</v>
      </c>
      <c r="N511" s="11">
        <v>43276.561932870369</v>
      </c>
      <c r="O511" s="4" t="s">
        <v>2097</v>
      </c>
      <c r="P511" s="12">
        <v>3.646990740740741E-3</v>
      </c>
    </row>
    <row r="512" spans="1:16" ht="15" customHeight="1" x14ac:dyDescent="0.35">
      <c r="A512" s="4" t="s">
        <v>925</v>
      </c>
      <c r="B512" s="4" t="s">
        <v>23</v>
      </c>
      <c r="C512" s="4">
        <v>7</v>
      </c>
      <c r="D512" s="4" t="s">
        <v>128</v>
      </c>
      <c r="E512" s="20">
        <v>43262.609803240739</v>
      </c>
      <c r="F512" s="6"/>
      <c r="G512" s="6"/>
      <c r="H512" s="6"/>
      <c r="I512" s="6"/>
      <c r="J512" s="6"/>
      <c r="K512" s="4" t="s">
        <v>334</v>
      </c>
      <c r="L512" s="4" t="s">
        <v>1548</v>
      </c>
      <c r="M512" s="11">
        <v>43276.566944444443</v>
      </c>
      <c r="N512" s="11">
        <v>43276.570370370369</v>
      </c>
      <c r="O512" s="4" t="s">
        <v>2097</v>
      </c>
      <c r="P512" s="12">
        <v>3.4289004629629635E-3</v>
      </c>
    </row>
    <row r="513" spans="1:16" ht="15" customHeight="1" x14ac:dyDescent="0.35">
      <c r="A513" s="4" t="s">
        <v>944</v>
      </c>
      <c r="B513" s="4" t="s">
        <v>23</v>
      </c>
      <c r="C513" s="4">
        <v>16</v>
      </c>
      <c r="D513" s="4" t="s">
        <v>69</v>
      </c>
      <c r="E513" s="20">
        <v>43262.647511574076</v>
      </c>
      <c r="F513" s="6"/>
      <c r="G513" s="6"/>
      <c r="H513" s="6"/>
      <c r="I513" s="6"/>
      <c r="J513" s="6"/>
      <c r="K513" s="4" t="s">
        <v>334</v>
      </c>
      <c r="L513" s="4" t="s">
        <v>1548</v>
      </c>
      <c r="M513" s="11">
        <v>43276.64671296296</v>
      </c>
      <c r="N513" s="11">
        <v>43276.664386574077</v>
      </c>
      <c r="O513" s="4" t="s">
        <v>2097</v>
      </c>
      <c r="P513" s="12">
        <v>1.7669224537037037E-2</v>
      </c>
    </row>
    <row r="514" spans="1:16" ht="15" customHeight="1" x14ac:dyDescent="0.35">
      <c r="A514" s="4" t="s">
        <v>1068</v>
      </c>
      <c r="B514" s="4" t="s">
        <v>23</v>
      </c>
      <c r="C514" s="4">
        <v>11</v>
      </c>
      <c r="D514" s="4" t="s">
        <v>628</v>
      </c>
      <c r="E514" s="20">
        <v>43263.592835648145</v>
      </c>
      <c r="F514" s="6"/>
      <c r="G514" s="6"/>
      <c r="H514" s="6"/>
      <c r="I514" s="6"/>
      <c r="J514" s="6"/>
      <c r="K514" s="4" t="s">
        <v>334</v>
      </c>
      <c r="L514" s="4" t="s">
        <v>1980</v>
      </c>
      <c r="M514" s="11">
        <v>43277.375972222224</v>
      </c>
      <c r="N514" s="11">
        <v>43277.385405092595</v>
      </c>
      <c r="O514" s="4" t="s">
        <v>2102</v>
      </c>
      <c r="P514" s="12">
        <v>9.4258333333333329E-3</v>
      </c>
    </row>
    <row r="515" spans="1:16" ht="15" customHeight="1" x14ac:dyDescent="0.35">
      <c r="A515" s="4" t="s">
        <v>1051</v>
      </c>
      <c r="B515" s="4" t="s">
        <v>23</v>
      </c>
      <c r="C515" s="4">
        <v>9</v>
      </c>
      <c r="D515" s="4" t="s">
        <v>628</v>
      </c>
      <c r="E515" s="20">
        <v>43263.597141203703</v>
      </c>
      <c r="F515" s="6"/>
      <c r="G515" s="6"/>
      <c r="H515" s="6"/>
      <c r="I515" s="6"/>
      <c r="J515" s="6"/>
      <c r="K515" s="4" t="s">
        <v>334</v>
      </c>
      <c r="L515" s="4" t="s">
        <v>1980</v>
      </c>
      <c r="M515" s="11">
        <v>43277.386400462965</v>
      </c>
      <c r="N515" s="11">
        <v>43277.388680555552</v>
      </c>
      <c r="O515" s="4" t="s">
        <v>2102</v>
      </c>
      <c r="P515" s="12">
        <v>2.2785069444444445E-3</v>
      </c>
    </row>
    <row r="516" spans="1:16" ht="15" customHeight="1" x14ac:dyDescent="0.35">
      <c r="A516" s="4" t="s">
        <v>982</v>
      </c>
      <c r="B516" s="4" t="s">
        <v>23</v>
      </c>
      <c r="C516" s="4">
        <v>9</v>
      </c>
      <c r="D516" s="4" t="s">
        <v>174</v>
      </c>
      <c r="E516" s="20">
        <v>43263.608854166669</v>
      </c>
      <c r="F516" s="6"/>
      <c r="G516" s="6"/>
      <c r="H516" s="6"/>
      <c r="I516" s="6"/>
      <c r="J516" s="6"/>
      <c r="K516" s="4" t="s">
        <v>334</v>
      </c>
      <c r="L516" s="4" t="s">
        <v>1980</v>
      </c>
      <c r="M516" s="11">
        <v>43277.39</v>
      </c>
      <c r="N516" s="11">
        <v>43277.395231481481</v>
      </c>
      <c r="O516" s="4" t="s">
        <v>2102</v>
      </c>
      <c r="P516" s="12">
        <v>5.2303819444444446E-3</v>
      </c>
    </row>
    <row r="517" spans="1:16" ht="15" customHeight="1" x14ac:dyDescent="0.35">
      <c r="A517" s="4" t="s">
        <v>1042</v>
      </c>
      <c r="B517" s="4" t="s">
        <v>23</v>
      </c>
      <c r="C517" s="4">
        <v>3</v>
      </c>
      <c r="D517" s="4" t="s">
        <v>989</v>
      </c>
      <c r="E517" s="20">
        <v>43264.43041666667</v>
      </c>
      <c r="F517" s="6"/>
      <c r="G517" s="6"/>
      <c r="H517" s="6"/>
      <c r="I517" s="6"/>
      <c r="J517" s="6"/>
      <c r="K517" s="4" t="s">
        <v>334</v>
      </c>
      <c r="L517" s="4" t="s">
        <v>1980</v>
      </c>
      <c r="M517" s="11">
        <v>43277.396643518521</v>
      </c>
      <c r="N517" s="11">
        <v>43277.401354166665</v>
      </c>
      <c r="O517" s="4" t="s">
        <v>2102</v>
      </c>
      <c r="P517" s="12">
        <v>4.7106481481481478E-3</v>
      </c>
    </row>
    <row r="518" spans="1:16" ht="15" customHeight="1" x14ac:dyDescent="0.35">
      <c r="A518" s="4" t="s">
        <v>985</v>
      </c>
      <c r="B518" s="4" t="s">
        <v>23</v>
      </c>
      <c r="C518" s="4">
        <v>3</v>
      </c>
      <c r="D518" s="4" t="s">
        <v>230</v>
      </c>
      <c r="E518" s="20">
        <v>43263.650613425925</v>
      </c>
      <c r="F518" s="6"/>
      <c r="G518" s="6"/>
      <c r="H518" s="6"/>
      <c r="I518" s="6"/>
      <c r="J518" s="6"/>
      <c r="K518" s="4" t="s">
        <v>334</v>
      </c>
      <c r="L518" s="4" t="s">
        <v>1980</v>
      </c>
      <c r="M518" s="11">
        <v>43277.403067129628</v>
      </c>
      <c r="N518" s="11">
        <v>43277.40829861111</v>
      </c>
      <c r="O518" s="4" t="s">
        <v>2102</v>
      </c>
      <c r="P518" s="12">
        <v>5.2327083333333331E-3</v>
      </c>
    </row>
    <row r="519" spans="1:16" ht="15" customHeight="1" x14ac:dyDescent="0.35">
      <c r="A519" s="4" t="s">
        <v>988</v>
      </c>
      <c r="B519" s="4" t="s">
        <v>23</v>
      </c>
      <c r="C519" s="4">
        <v>7</v>
      </c>
      <c r="D519" s="4" t="s">
        <v>989</v>
      </c>
      <c r="E519" s="20">
        <v>43264.386793981481</v>
      </c>
      <c r="F519" s="6"/>
      <c r="G519" s="6"/>
      <c r="H519" s="6"/>
      <c r="I519" s="6"/>
      <c r="J519" s="6"/>
      <c r="K519" s="4" t="s">
        <v>334</v>
      </c>
      <c r="L519" s="4" t="s">
        <v>1548</v>
      </c>
      <c r="M519" s="11">
        <v>43277.415914351855</v>
      </c>
      <c r="N519" s="11">
        <v>43277.420324074075</v>
      </c>
      <c r="O519" s="4" t="s">
        <v>2097</v>
      </c>
      <c r="P519" s="12">
        <v>4.406284722222222E-3</v>
      </c>
    </row>
    <row r="520" spans="1:16" ht="15" customHeight="1" x14ac:dyDescent="0.35">
      <c r="A520" s="4" t="s">
        <v>1018</v>
      </c>
      <c r="B520" s="4" t="s">
        <v>23</v>
      </c>
      <c r="C520" s="4">
        <v>4</v>
      </c>
      <c r="D520" s="4" t="s">
        <v>69</v>
      </c>
      <c r="E520" s="20">
        <v>43264.389791666668</v>
      </c>
      <c r="F520" s="6"/>
      <c r="G520" s="6"/>
      <c r="H520" s="6"/>
      <c r="I520" s="6"/>
      <c r="J520" s="6"/>
      <c r="K520" s="4" t="s">
        <v>334</v>
      </c>
      <c r="L520" s="4" t="s">
        <v>1548</v>
      </c>
      <c r="M520" s="11">
        <v>43277.421273148146</v>
      </c>
      <c r="N520" s="11">
        <v>43277.432951388888</v>
      </c>
      <c r="O520" s="4" t="s">
        <v>2097</v>
      </c>
      <c r="P520" s="12">
        <v>1.1671666666666669E-2</v>
      </c>
    </row>
    <row r="521" spans="1:16" ht="15" customHeight="1" x14ac:dyDescent="0.35">
      <c r="A521" s="4" t="s">
        <v>1023</v>
      </c>
      <c r="B521" s="4" t="s">
        <v>23</v>
      </c>
      <c r="C521" s="4">
        <v>2</v>
      </c>
      <c r="D521" s="4" t="s">
        <v>318</v>
      </c>
      <c r="E521" s="20">
        <v>43264.404189814813</v>
      </c>
      <c r="F521" s="6"/>
      <c r="G521" s="6"/>
      <c r="H521" s="6"/>
      <c r="I521" s="6"/>
      <c r="J521" s="6"/>
      <c r="K521" s="4" t="s">
        <v>334</v>
      </c>
      <c r="L521" s="4" t="s">
        <v>1980</v>
      </c>
      <c r="M521" s="11">
        <v>43277.409918981481</v>
      </c>
      <c r="N521" s="11">
        <v>43277.433958333335</v>
      </c>
      <c r="O521" s="4" t="s">
        <v>2283</v>
      </c>
      <c r="P521" s="12">
        <v>2.4042916666666667E-2</v>
      </c>
    </row>
    <row r="522" spans="1:16" ht="15" customHeight="1" x14ac:dyDescent="0.35">
      <c r="A522" s="4" t="s">
        <v>970</v>
      </c>
      <c r="B522" s="4" t="s">
        <v>23</v>
      </c>
      <c r="C522" s="4">
        <v>7</v>
      </c>
      <c r="D522" s="4" t="s">
        <v>971</v>
      </c>
      <c r="E522" s="20">
        <v>43263.668391203704</v>
      </c>
      <c r="F522" s="6"/>
      <c r="G522" s="6"/>
      <c r="H522" s="6"/>
      <c r="I522" s="6"/>
      <c r="J522" s="6"/>
      <c r="K522" s="4" t="s">
        <v>334</v>
      </c>
      <c r="L522" s="4" t="s">
        <v>1548</v>
      </c>
      <c r="M522" s="11">
        <v>43277.436886574076</v>
      </c>
      <c r="N522" s="11">
        <v>43277.441701388889</v>
      </c>
      <c r="O522" s="4" t="s">
        <v>2097</v>
      </c>
      <c r="P522" s="12">
        <v>4.8072800925925922E-3</v>
      </c>
    </row>
    <row r="523" spans="1:16" ht="15" customHeight="1" x14ac:dyDescent="0.35">
      <c r="A523" s="4" t="s">
        <v>859</v>
      </c>
      <c r="B523" s="4" t="s">
        <v>192</v>
      </c>
      <c r="C523" s="4">
        <v>1</v>
      </c>
      <c r="D523" s="4" t="s">
        <v>860</v>
      </c>
      <c r="E523" s="20">
        <v>43269.612673611111</v>
      </c>
      <c r="F523" s="6"/>
      <c r="G523" s="6"/>
      <c r="H523" s="6"/>
      <c r="I523" s="6"/>
      <c r="J523" s="6"/>
      <c r="K523" s="4" t="s">
        <v>334</v>
      </c>
      <c r="L523" s="4" t="s">
        <v>1980</v>
      </c>
      <c r="M523" s="11">
        <v>43277.434861111113</v>
      </c>
      <c r="N523" s="11">
        <v>43277.442199074074</v>
      </c>
      <c r="O523" s="4" t="s">
        <v>2284</v>
      </c>
      <c r="P523" s="12">
        <v>7.3388194444444438E-3</v>
      </c>
    </row>
    <row r="524" spans="1:16" ht="15" customHeight="1" x14ac:dyDescent="0.35">
      <c r="A524" s="4" t="s">
        <v>873</v>
      </c>
      <c r="B524" s="4" t="s">
        <v>192</v>
      </c>
      <c r="C524" s="4">
        <v>1</v>
      </c>
      <c r="D524" s="4" t="s">
        <v>580</v>
      </c>
      <c r="E524" s="20">
        <v>43270.569236111114</v>
      </c>
      <c r="F524" s="6"/>
      <c r="G524" s="6"/>
      <c r="H524" s="6"/>
      <c r="I524" s="6"/>
      <c r="J524" s="6"/>
      <c r="K524" s="4" t="s">
        <v>334</v>
      </c>
      <c r="L524" s="4" t="s">
        <v>1980</v>
      </c>
      <c r="M524" s="11">
        <v>43277.443726851852</v>
      </c>
      <c r="N524" s="11">
        <v>43277.445833333331</v>
      </c>
      <c r="O524" s="4" t="s">
        <v>2102</v>
      </c>
      <c r="P524" s="12">
        <v>2.1071643518518518E-3</v>
      </c>
    </row>
    <row r="525" spans="1:16" ht="15" customHeight="1" x14ac:dyDescent="0.35">
      <c r="A525" s="4" t="s">
        <v>881</v>
      </c>
      <c r="B525" s="4" t="s">
        <v>192</v>
      </c>
      <c r="C525" s="4">
        <v>1</v>
      </c>
      <c r="D525" s="4" t="s">
        <v>882</v>
      </c>
      <c r="E525" s="20">
        <v>43270.622291666667</v>
      </c>
      <c r="F525" s="6"/>
      <c r="G525" s="6"/>
      <c r="H525" s="6"/>
      <c r="I525" s="6"/>
      <c r="J525" s="6"/>
      <c r="K525" s="4" t="s">
        <v>334</v>
      </c>
      <c r="L525" s="4" t="s">
        <v>1980</v>
      </c>
      <c r="M525" s="11">
        <v>43277.446458333332</v>
      </c>
      <c r="N525" s="11">
        <v>43277.447280092594</v>
      </c>
      <c r="O525" s="4" t="s">
        <v>2102</v>
      </c>
      <c r="P525" s="12">
        <v>8.1826388888888888E-4</v>
      </c>
    </row>
    <row r="526" spans="1:16" ht="15" customHeight="1" x14ac:dyDescent="0.35">
      <c r="A526" s="4" t="s">
        <v>890</v>
      </c>
      <c r="B526" s="4" t="s">
        <v>192</v>
      </c>
      <c r="C526" s="4">
        <v>1</v>
      </c>
      <c r="D526" s="4" t="s">
        <v>891</v>
      </c>
      <c r="E526" s="20">
        <v>43270.629525462966</v>
      </c>
      <c r="F526" s="6"/>
      <c r="G526" s="6"/>
      <c r="H526" s="6"/>
      <c r="I526" s="6"/>
      <c r="J526" s="6"/>
      <c r="K526" s="4" t="s">
        <v>334</v>
      </c>
      <c r="L526" s="4" t="s">
        <v>1980</v>
      </c>
      <c r="M526" s="11">
        <v>43277.448888888888</v>
      </c>
      <c r="N526" s="11">
        <v>43277.449537037035</v>
      </c>
      <c r="O526" s="4" t="s">
        <v>2102</v>
      </c>
      <c r="P526" s="12">
        <v>6.4954861111111105E-4</v>
      </c>
    </row>
    <row r="527" spans="1:16" ht="15" customHeight="1" x14ac:dyDescent="0.35">
      <c r="A527" s="4" t="s">
        <v>904</v>
      </c>
      <c r="B527" s="4" t="s">
        <v>192</v>
      </c>
      <c r="C527" s="4">
        <v>1</v>
      </c>
      <c r="D527" s="4" t="s">
        <v>905</v>
      </c>
      <c r="E527" s="20">
        <v>43270.653310185182</v>
      </c>
      <c r="F527" s="6"/>
      <c r="G527" s="6"/>
      <c r="H527" s="6"/>
      <c r="I527" s="6"/>
      <c r="J527" s="6"/>
      <c r="K527" s="4" t="s">
        <v>334</v>
      </c>
      <c r="L527" s="4" t="s">
        <v>1980</v>
      </c>
      <c r="M527" s="11">
        <v>43277.45045138889</v>
      </c>
      <c r="N527" s="11">
        <v>43277.452638888892</v>
      </c>
      <c r="O527" s="4" t="s">
        <v>2102</v>
      </c>
      <c r="P527" s="12">
        <v>2.1953819444444447E-3</v>
      </c>
    </row>
    <row r="528" spans="1:16" ht="15" customHeight="1" x14ac:dyDescent="0.35">
      <c r="A528" s="4" t="s">
        <v>909</v>
      </c>
      <c r="B528" s="4" t="s">
        <v>192</v>
      </c>
      <c r="C528" s="4">
        <v>1</v>
      </c>
      <c r="D528" s="4" t="s">
        <v>910</v>
      </c>
      <c r="E528" s="20">
        <v>43270.641712962963</v>
      </c>
      <c r="F528" s="6"/>
      <c r="G528" s="6"/>
      <c r="H528" s="6"/>
      <c r="I528" s="6"/>
      <c r="J528" s="6"/>
      <c r="K528" s="4" t="s">
        <v>334</v>
      </c>
      <c r="L528" s="4" t="s">
        <v>1980</v>
      </c>
      <c r="M528" s="11">
        <v>43277.453599537039</v>
      </c>
      <c r="N528" s="11">
        <v>43277.454444444447</v>
      </c>
      <c r="O528" s="4" t="s">
        <v>2102</v>
      </c>
      <c r="P528" s="12">
        <v>8.4662037037037041E-4</v>
      </c>
    </row>
    <row r="529" spans="1:16" ht="15" customHeight="1" x14ac:dyDescent="0.35">
      <c r="A529" s="4" t="s">
        <v>975</v>
      </c>
      <c r="B529" s="4" t="s">
        <v>23</v>
      </c>
      <c r="C529" s="4">
        <v>1</v>
      </c>
      <c r="D529" s="4" t="s">
        <v>310</v>
      </c>
      <c r="E529" s="20">
        <v>43263.67082175926</v>
      </c>
      <c r="F529" s="6"/>
      <c r="G529" s="6"/>
      <c r="H529" s="6"/>
      <c r="I529" s="6"/>
      <c r="J529" s="6"/>
      <c r="K529" s="4" t="s">
        <v>334</v>
      </c>
      <c r="L529" s="4" t="s">
        <v>1548</v>
      </c>
      <c r="M529" s="11">
        <v>43277.44903935185</v>
      </c>
      <c r="N529" s="11">
        <v>43277.456157407411</v>
      </c>
      <c r="O529" s="4" t="s">
        <v>2285</v>
      </c>
      <c r="P529" s="12">
        <v>7.1186226851851853E-3</v>
      </c>
    </row>
    <row r="530" spans="1:16" ht="15" customHeight="1" x14ac:dyDescent="0.35">
      <c r="A530" s="4" t="s">
        <v>918</v>
      </c>
      <c r="B530" s="4" t="s">
        <v>192</v>
      </c>
      <c r="C530" s="4">
        <v>1</v>
      </c>
      <c r="D530" s="4" t="s">
        <v>919</v>
      </c>
      <c r="E530" s="20">
        <v>43270.70648148148</v>
      </c>
      <c r="F530" s="6"/>
      <c r="G530" s="6"/>
      <c r="H530" s="6"/>
      <c r="I530" s="6"/>
      <c r="J530" s="6"/>
      <c r="K530" s="4" t="s">
        <v>334</v>
      </c>
      <c r="L530" s="4" t="s">
        <v>1980</v>
      </c>
      <c r="M530" s="11">
        <v>43277.45511574074</v>
      </c>
      <c r="N530" s="11">
        <v>43277.456319444442</v>
      </c>
      <c r="O530" s="4" t="s">
        <v>2102</v>
      </c>
      <c r="P530" s="12">
        <v>1.2063078703703704E-3</v>
      </c>
    </row>
    <row r="531" spans="1:16" ht="15" customHeight="1" x14ac:dyDescent="0.35">
      <c r="A531" s="4" t="s">
        <v>921</v>
      </c>
      <c r="B531" s="4" t="s">
        <v>192</v>
      </c>
      <c r="C531" s="4">
        <v>1</v>
      </c>
      <c r="D531" s="4" t="s">
        <v>580</v>
      </c>
      <c r="E531" s="20">
        <v>43271.486296296294</v>
      </c>
      <c r="F531" s="6"/>
      <c r="G531" s="6"/>
      <c r="H531" s="6"/>
      <c r="I531" s="6"/>
      <c r="J531" s="6"/>
      <c r="K531" s="4" t="s">
        <v>334</v>
      </c>
      <c r="L531" s="4" t="s">
        <v>1980</v>
      </c>
      <c r="M531" s="11">
        <v>43277.457569444443</v>
      </c>
      <c r="N531" s="11">
        <v>43277.459490740737</v>
      </c>
      <c r="O531" s="4" t="s">
        <v>2102</v>
      </c>
      <c r="P531" s="12">
        <v>1.9226388888888889E-3</v>
      </c>
    </row>
    <row r="532" spans="1:16" ht="15" customHeight="1" x14ac:dyDescent="0.35">
      <c r="A532" s="4" t="s">
        <v>932</v>
      </c>
      <c r="B532" s="4" t="s">
        <v>192</v>
      </c>
      <c r="C532" s="4">
        <v>1</v>
      </c>
      <c r="D532" s="4" t="s">
        <v>933</v>
      </c>
      <c r="E532" s="20">
        <v>43271.469444444447</v>
      </c>
      <c r="F532" s="6"/>
      <c r="G532" s="6"/>
      <c r="H532" s="6"/>
      <c r="I532" s="6"/>
      <c r="J532" s="6"/>
      <c r="K532" s="4" t="s">
        <v>334</v>
      </c>
      <c r="L532" s="4" t="s">
        <v>1980</v>
      </c>
      <c r="M532" s="11">
        <v>43277.461388888885</v>
      </c>
      <c r="N532" s="11">
        <v>43277.462256944447</v>
      </c>
      <c r="O532" s="4" t="s">
        <v>2102</v>
      </c>
      <c r="P532" s="12">
        <v>8.7374999999999996E-4</v>
      </c>
    </row>
    <row r="533" spans="1:16" ht="15" customHeight="1" x14ac:dyDescent="0.35">
      <c r="A533" s="4" t="s">
        <v>995</v>
      </c>
      <c r="B533" s="4" t="s">
        <v>23</v>
      </c>
      <c r="C533" s="4">
        <v>4</v>
      </c>
      <c r="D533" s="4" t="s">
        <v>989</v>
      </c>
      <c r="E533" s="20">
        <v>43264.43236111111</v>
      </c>
      <c r="F533" s="6"/>
      <c r="G533" s="6"/>
      <c r="H533" s="6"/>
      <c r="I533" s="6"/>
      <c r="J533" s="6"/>
      <c r="K533" s="4" t="s">
        <v>334</v>
      </c>
      <c r="L533" s="4" t="s">
        <v>1548</v>
      </c>
      <c r="M533" s="11">
        <v>43277.458032407405</v>
      </c>
      <c r="N533" s="11">
        <v>43277.462326388886</v>
      </c>
      <c r="O533" s="4" t="s">
        <v>2097</v>
      </c>
      <c r="P533" s="12">
        <v>4.2977546296296297E-3</v>
      </c>
    </row>
    <row r="534" spans="1:16" ht="15" customHeight="1" x14ac:dyDescent="0.35">
      <c r="A534" s="4" t="s">
        <v>1034</v>
      </c>
      <c r="B534" s="4" t="s">
        <v>23</v>
      </c>
      <c r="C534" s="4">
        <v>3</v>
      </c>
      <c r="D534" s="4" t="s">
        <v>318</v>
      </c>
      <c r="E534" s="20">
        <v>43264.5387962963</v>
      </c>
      <c r="F534" s="6"/>
      <c r="G534" s="6"/>
      <c r="H534" s="6"/>
      <c r="I534" s="6"/>
      <c r="J534" s="6"/>
      <c r="K534" s="4" t="s">
        <v>334</v>
      </c>
      <c r="L534" s="4" t="s">
        <v>1980</v>
      </c>
      <c r="M534" s="11">
        <v>43277.464999999997</v>
      </c>
      <c r="N534" s="11">
        <v>43277.468657407408</v>
      </c>
      <c r="O534" s="4" t="s">
        <v>2102</v>
      </c>
      <c r="P534" s="12">
        <v>3.6502199074074076E-3</v>
      </c>
    </row>
    <row r="535" spans="1:16" ht="15" customHeight="1" x14ac:dyDescent="0.35">
      <c r="A535" s="4" t="s">
        <v>1062</v>
      </c>
      <c r="B535" s="4" t="s">
        <v>23</v>
      </c>
      <c r="C535" s="4">
        <v>9</v>
      </c>
      <c r="D535" s="4" t="s">
        <v>214</v>
      </c>
      <c r="E535" s="20">
        <v>43264.435833333337</v>
      </c>
      <c r="F535" s="6"/>
      <c r="G535" s="6"/>
      <c r="H535" s="6"/>
      <c r="I535" s="6"/>
      <c r="J535" s="6"/>
      <c r="K535" s="4" t="s">
        <v>334</v>
      </c>
      <c r="L535" s="4" t="s">
        <v>1548</v>
      </c>
      <c r="M535" s="11">
        <v>43277.463842592595</v>
      </c>
      <c r="N535" s="11">
        <v>43277.472638888888</v>
      </c>
      <c r="O535" s="4" t="s">
        <v>2097</v>
      </c>
      <c r="P535" s="12">
        <v>8.7975231481481481E-3</v>
      </c>
    </row>
    <row r="536" spans="1:16" ht="15" customHeight="1" x14ac:dyDescent="0.35">
      <c r="A536" s="4" t="s">
        <v>1010</v>
      </c>
      <c r="B536" s="4" t="s">
        <v>23</v>
      </c>
      <c r="C536" s="4">
        <v>2</v>
      </c>
      <c r="D536" s="4" t="s">
        <v>96</v>
      </c>
      <c r="E536" s="20">
        <v>43264.534710648149</v>
      </c>
      <c r="F536" s="6"/>
      <c r="G536" s="6"/>
      <c r="H536" s="6"/>
      <c r="I536" s="6"/>
      <c r="J536" s="6"/>
      <c r="K536" s="4" t="s">
        <v>334</v>
      </c>
      <c r="L536" s="4" t="s">
        <v>1980</v>
      </c>
      <c r="M536" s="11">
        <v>43277.471620370372</v>
      </c>
      <c r="N536" s="11">
        <v>43277.477175925924</v>
      </c>
      <c r="O536" s="4" t="s">
        <v>2102</v>
      </c>
      <c r="P536" s="12">
        <v>5.5525925925925925E-3</v>
      </c>
    </row>
    <row r="537" spans="1:16" ht="15" customHeight="1" x14ac:dyDescent="0.35">
      <c r="A537" s="4" t="s">
        <v>977</v>
      </c>
      <c r="B537" s="4" t="s">
        <v>23</v>
      </c>
      <c r="C537" s="4">
        <v>3</v>
      </c>
      <c r="D537" s="4" t="s">
        <v>475</v>
      </c>
      <c r="E537" s="20">
        <v>43264.528055555558</v>
      </c>
      <c r="F537" s="6"/>
      <c r="G537" s="6"/>
      <c r="H537" s="6"/>
      <c r="I537" s="6"/>
      <c r="J537" s="6"/>
      <c r="K537" s="4" t="s">
        <v>334</v>
      </c>
      <c r="L537" s="4" t="s">
        <v>1980</v>
      </c>
      <c r="M537" s="11">
        <v>43277.479363425926</v>
      </c>
      <c r="N537" s="11">
        <v>43277.482499999998</v>
      </c>
      <c r="O537" s="4" t="s">
        <v>2102</v>
      </c>
      <c r="P537" s="12">
        <v>3.1296412037037035E-3</v>
      </c>
    </row>
    <row r="538" spans="1:16" ht="15" customHeight="1" x14ac:dyDescent="0.35">
      <c r="A538" s="4" t="s">
        <v>1008</v>
      </c>
      <c r="B538" s="4" t="s">
        <v>23</v>
      </c>
      <c r="C538" s="4">
        <v>4</v>
      </c>
      <c r="D538" s="4" t="s">
        <v>69</v>
      </c>
      <c r="E538" s="20">
        <v>43264.393182870372</v>
      </c>
      <c r="F538" s="6"/>
      <c r="G538" s="6"/>
      <c r="H538" s="6"/>
      <c r="I538" s="6"/>
      <c r="J538" s="6"/>
      <c r="K538" s="4" t="s">
        <v>334</v>
      </c>
      <c r="L538" s="4" t="s">
        <v>1548</v>
      </c>
      <c r="M538" s="11">
        <v>43277.479502314818</v>
      </c>
      <c r="N538" s="11">
        <v>43277.484918981485</v>
      </c>
      <c r="O538" s="4" t="s">
        <v>2097</v>
      </c>
      <c r="P538" s="12">
        <v>5.4201157407407418E-3</v>
      </c>
    </row>
    <row r="539" spans="1:16" ht="15" customHeight="1" x14ac:dyDescent="0.35">
      <c r="A539" s="4" t="s">
        <v>1030</v>
      </c>
      <c r="B539" s="4" t="s">
        <v>23</v>
      </c>
      <c r="C539" s="4">
        <v>2</v>
      </c>
      <c r="D539" s="4" t="s">
        <v>318</v>
      </c>
      <c r="E539" s="20">
        <v>43264.526226851849</v>
      </c>
      <c r="F539" s="6"/>
      <c r="G539" s="6"/>
      <c r="H539" s="6"/>
      <c r="I539" s="6"/>
      <c r="J539" s="6"/>
      <c r="K539" s="4" t="s">
        <v>334</v>
      </c>
      <c r="L539" s="4" t="s">
        <v>1980</v>
      </c>
      <c r="M539" s="11">
        <v>43277.483749999999</v>
      </c>
      <c r="N539" s="11">
        <v>43277.486076388886</v>
      </c>
      <c r="O539" s="4" t="s">
        <v>2102</v>
      </c>
      <c r="P539" s="12">
        <v>2.3306134259259256E-3</v>
      </c>
    </row>
    <row r="540" spans="1:16" ht="15" customHeight="1" x14ac:dyDescent="0.35">
      <c r="A540" s="4" t="s">
        <v>1025</v>
      </c>
      <c r="B540" s="4" t="s">
        <v>23</v>
      </c>
      <c r="C540" s="4">
        <v>3</v>
      </c>
      <c r="D540" s="4" t="s">
        <v>69</v>
      </c>
      <c r="E540" s="20">
        <v>43264.37128472222</v>
      </c>
      <c r="F540" s="6"/>
      <c r="G540" s="6"/>
      <c r="H540" s="6"/>
      <c r="I540" s="6"/>
      <c r="J540" s="6"/>
      <c r="K540" s="4" t="s">
        <v>334</v>
      </c>
      <c r="L540" s="4" t="s">
        <v>1548</v>
      </c>
      <c r="M540" s="11">
        <v>43277.486041666663</v>
      </c>
      <c r="N540" s="11">
        <v>43277.488206018519</v>
      </c>
      <c r="O540" s="4" t="s">
        <v>2097</v>
      </c>
      <c r="P540" s="12">
        <v>2.167523148148148E-3</v>
      </c>
    </row>
    <row r="541" spans="1:16" ht="15" customHeight="1" x14ac:dyDescent="0.35">
      <c r="A541" s="4" t="s">
        <v>1004</v>
      </c>
      <c r="B541" s="4" t="s">
        <v>23</v>
      </c>
      <c r="C541" s="4">
        <v>2</v>
      </c>
      <c r="D541" s="4" t="s">
        <v>318</v>
      </c>
      <c r="E541" s="20">
        <v>43265.529907407406</v>
      </c>
      <c r="F541" s="6"/>
      <c r="G541" s="6"/>
      <c r="H541" s="6"/>
      <c r="I541" s="6"/>
      <c r="J541" s="6"/>
      <c r="K541" s="4" t="s">
        <v>334</v>
      </c>
      <c r="L541" s="4" t="s">
        <v>1980</v>
      </c>
      <c r="M541" s="11">
        <v>43277.48678240741</v>
      </c>
      <c r="N541" s="11">
        <v>43277.49009259259</v>
      </c>
      <c r="O541" s="4" t="s">
        <v>2102</v>
      </c>
      <c r="P541" s="12">
        <v>3.3036689814814816E-3</v>
      </c>
    </row>
    <row r="542" spans="1:16" ht="15" customHeight="1" x14ac:dyDescent="0.35">
      <c r="A542" s="4" t="s">
        <v>976</v>
      </c>
      <c r="B542" s="4" t="s">
        <v>23</v>
      </c>
      <c r="C542" s="4">
        <v>1</v>
      </c>
      <c r="D542" s="4" t="s">
        <v>628</v>
      </c>
      <c r="E542" s="20">
        <v>43263.673900462964</v>
      </c>
      <c r="F542" s="6"/>
      <c r="G542" s="6"/>
      <c r="H542" s="6"/>
      <c r="I542" s="6"/>
      <c r="J542" s="6"/>
      <c r="K542" s="4" t="s">
        <v>334</v>
      </c>
      <c r="L542" s="4" t="s">
        <v>1548</v>
      </c>
      <c r="M542" s="11">
        <v>43277.491168981483</v>
      </c>
      <c r="N542" s="11">
        <v>43277.496018518519</v>
      </c>
      <c r="O542" s="4" t="s">
        <v>2097</v>
      </c>
      <c r="P542" s="12">
        <v>4.8444560185185179E-3</v>
      </c>
    </row>
    <row r="543" spans="1:16" ht="15" customHeight="1" x14ac:dyDescent="0.35">
      <c r="A543" s="4" t="s">
        <v>993</v>
      </c>
      <c r="B543" s="4" t="s">
        <v>23</v>
      </c>
      <c r="C543" s="4">
        <v>3</v>
      </c>
      <c r="D543" s="4" t="s">
        <v>541</v>
      </c>
      <c r="E543" s="20">
        <v>43264.481446759259</v>
      </c>
      <c r="F543" s="6"/>
      <c r="G543" s="6"/>
      <c r="H543" s="6"/>
      <c r="I543" s="6"/>
      <c r="J543" s="6"/>
      <c r="K543" s="4" t="s">
        <v>334</v>
      </c>
      <c r="L543" s="4" t="s">
        <v>1980</v>
      </c>
      <c r="M543" s="11">
        <v>43277.491111111114</v>
      </c>
      <c r="N543" s="11">
        <v>43277.50271990741</v>
      </c>
      <c r="O543" s="4" t="s">
        <v>2286</v>
      </c>
      <c r="P543" s="12">
        <v>1.1609780092592592E-2</v>
      </c>
    </row>
    <row r="544" spans="1:16" ht="15" customHeight="1" x14ac:dyDescent="0.35">
      <c r="A544" s="4" t="s">
        <v>1058</v>
      </c>
      <c r="B544" s="4" t="s">
        <v>23</v>
      </c>
      <c r="C544" s="4">
        <v>8</v>
      </c>
      <c r="D544" s="4" t="s">
        <v>69</v>
      </c>
      <c r="E544" s="20">
        <v>43264.477719907409</v>
      </c>
      <c r="F544" s="6"/>
      <c r="G544" s="6"/>
      <c r="H544" s="6"/>
      <c r="I544" s="6"/>
      <c r="J544" s="6"/>
      <c r="K544" s="4" t="s">
        <v>334</v>
      </c>
      <c r="L544" s="4" t="s">
        <v>1980</v>
      </c>
      <c r="M544" s="11">
        <v>43277.503310185188</v>
      </c>
      <c r="N544" s="11">
        <v>43277.506574074076</v>
      </c>
      <c r="O544" s="4" t="s">
        <v>2287</v>
      </c>
      <c r="P544" s="12">
        <v>3.2563541666666665E-3</v>
      </c>
    </row>
    <row r="545" spans="1:16" ht="15" customHeight="1" x14ac:dyDescent="0.35">
      <c r="A545" s="4" t="s">
        <v>1060</v>
      </c>
      <c r="B545" s="4" t="s">
        <v>23</v>
      </c>
      <c r="C545" s="4">
        <v>2</v>
      </c>
      <c r="D545" s="4" t="s">
        <v>439</v>
      </c>
      <c r="E545" s="20">
        <v>43263.678541666668</v>
      </c>
      <c r="F545" s="6"/>
      <c r="G545" s="6"/>
      <c r="H545" s="6"/>
      <c r="I545" s="6"/>
      <c r="J545" s="6"/>
      <c r="K545" s="4" t="s">
        <v>334</v>
      </c>
      <c r="L545" s="4" t="s">
        <v>1548</v>
      </c>
      <c r="M545" s="11">
        <v>43277.497812499998</v>
      </c>
      <c r="N545" s="11">
        <v>43277.509918981479</v>
      </c>
      <c r="O545" s="4" t="s">
        <v>2097</v>
      </c>
      <c r="P545" s="12">
        <v>1.2100532407407409E-2</v>
      </c>
    </row>
    <row r="546" spans="1:16" ht="15" customHeight="1" x14ac:dyDescent="0.35">
      <c r="A546" s="4" t="s">
        <v>1026</v>
      </c>
      <c r="B546" s="4" t="s">
        <v>23</v>
      </c>
      <c r="C546" s="4">
        <v>4</v>
      </c>
      <c r="D546" s="4" t="s">
        <v>69</v>
      </c>
      <c r="E546" s="20">
        <v>43264.463553240741</v>
      </c>
      <c r="F546" s="6"/>
      <c r="G546" s="6"/>
      <c r="H546" s="6"/>
      <c r="I546" s="6"/>
      <c r="J546" s="6"/>
      <c r="K546" s="4" t="s">
        <v>334</v>
      </c>
      <c r="L546" s="4" t="s">
        <v>1980</v>
      </c>
      <c r="M546" s="11">
        <v>43277.507314814815</v>
      </c>
      <c r="N546" s="11">
        <v>43277.512766203705</v>
      </c>
      <c r="O546" s="4" t="s">
        <v>2102</v>
      </c>
      <c r="P546" s="12">
        <v>5.4500115740740741E-3</v>
      </c>
    </row>
    <row r="547" spans="1:16" ht="15" customHeight="1" x14ac:dyDescent="0.35">
      <c r="A547" s="4" t="s">
        <v>980</v>
      </c>
      <c r="B547" s="4" t="s">
        <v>23</v>
      </c>
      <c r="C547" s="4">
        <v>1</v>
      </c>
      <c r="D547" s="4" t="s">
        <v>24</v>
      </c>
      <c r="E547" s="20">
        <v>43263.666284722225</v>
      </c>
      <c r="F547" s="6"/>
      <c r="G547" s="6"/>
      <c r="H547" s="6"/>
      <c r="I547" s="6"/>
      <c r="J547" s="6"/>
      <c r="K547" s="4" t="s">
        <v>334</v>
      </c>
      <c r="L547" s="4" t="s">
        <v>1548</v>
      </c>
      <c r="M547" s="11">
        <v>43277.511990740742</v>
      </c>
      <c r="N547" s="11">
        <v>43277.516956018517</v>
      </c>
      <c r="O547" s="4" t="s">
        <v>2097</v>
      </c>
      <c r="P547" s="12">
        <v>4.9624074074074076E-3</v>
      </c>
    </row>
    <row r="548" spans="1:16" ht="15" customHeight="1" x14ac:dyDescent="0.35">
      <c r="A548" s="4" t="s">
        <v>1022</v>
      </c>
      <c r="B548" s="4" t="s">
        <v>23</v>
      </c>
      <c r="C548" s="4">
        <v>4</v>
      </c>
      <c r="D548" s="4" t="s">
        <v>69</v>
      </c>
      <c r="E548" s="20">
        <v>43264.433356481481</v>
      </c>
      <c r="F548" s="6"/>
      <c r="G548" s="6"/>
      <c r="H548" s="6"/>
      <c r="I548" s="6"/>
      <c r="J548" s="6"/>
      <c r="K548" s="4" t="s">
        <v>334</v>
      </c>
      <c r="L548" s="4" t="s">
        <v>1980</v>
      </c>
      <c r="M548" s="11">
        <v>43277.513749999998</v>
      </c>
      <c r="N548" s="11">
        <v>43277.518263888887</v>
      </c>
      <c r="O548" s="4" t="s">
        <v>2288</v>
      </c>
      <c r="P548" s="12">
        <v>4.5107523148148147E-3</v>
      </c>
    </row>
    <row r="549" spans="1:16" ht="15" customHeight="1" x14ac:dyDescent="0.35">
      <c r="A549" s="4" t="s">
        <v>571</v>
      </c>
      <c r="B549" s="4" t="s">
        <v>23</v>
      </c>
      <c r="C549" s="4">
        <v>3</v>
      </c>
      <c r="D549" s="4" t="s">
        <v>69</v>
      </c>
      <c r="E549" s="20">
        <v>43264.444212962961</v>
      </c>
      <c r="F549" s="6"/>
      <c r="G549" s="6"/>
      <c r="H549" s="6"/>
      <c r="I549" s="6"/>
      <c r="J549" s="6"/>
      <c r="K549" s="4" t="s">
        <v>334</v>
      </c>
      <c r="L549" s="4" t="s">
        <v>1548</v>
      </c>
      <c r="M549" s="11">
        <v>43277.517916666664</v>
      </c>
      <c r="N549" s="11">
        <v>43277.521006944444</v>
      </c>
      <c r="O549" s="4" t="s">
        <v>2097</v>
      </c>
      <c r="P549" s="12">
        <v>3.0867592592592591E-3</v>
      </c>
    </row>
    <row r="550" spans="1:16" ht="15" customHeight="1" x14ac:dyDescent="0.35">
      <c r="A550" s="4" t="s">
        <v>1028</v>
      </c>
      <c r="B550" s="4" t="s">
        <v>23</v>
      </c>
      <c r="C550" s="4">
        <v>2</v>
      </c>
      <c r="D550" s="4" t="s">
        <v>69</v>
      </c>
      <c r="E550" s="20">
        <v>43264.425879629627</v>
      </c>
      <c r="F550" s="6"/>
      <c r="G550" s="6"/>
      <c r="H550" s="6"/>
      <c r="I550" s="6"/>
      <c r="J550" s="6"/>
      <c r="K550" s="4" t="s">
        <v>334</v>
      </c>
      <c r="L550" s="4" t="s">
        <v>1980</v>
      </c>
      <c r="M550" s="11">
        <v>43277.518877314818</v>
      </c>
      <c r="N550" s="11">
        <v>43277.523969907408</v>
      </c>
      <c r="O550" s="4" t="s">
        <v>2102</v>
      </c>
      <c r="P550" s="12">
        <v>5.0897916666666669E-3</v>
      </c>
    </row>
    <row r="551" spans="1:16" ht="15" customHeight="1" x14ac:dyDescent="0.35">
      <c r="A551" s="4" t="s">
        <v>1000</v>
      </c>
      <c r="B551" s="4" t="s">
        <v>23</v>
      </c>
      <c r="C551" s="4">
        <v>4</v>
      </c>
      <c r="D551" s="4" t="s">
        <v>989</v>
      </c>
      <c r="E551" s="20">
        <v>43264.458194444444</v>
      </c>
      <c r="F551" s="6"/>
      <c r="G551" s="6"/>
      <c r="H551" s="6"/>
      <c r="I551" s="6"/>
      <c r="J551" s="6"/>
      <c r="K551" s="4" t="s">
        <v>334</v>
      </c>
      <c r="L551" s="4" t="s">
        <v>1548</v>
      </c>
      <c r="M551" s="11">
        <v>43277.522013888891</v>
      </c>
      <c r="N551" s="11">
        <v>43277.527870370373</v>
      </c>
      <c r="O551" s="4" t="s">
        <v>2097</v>
      </c>
      <c r="P551" s="12">
        <v>5.8514236111111111E-3</v>
      </c>
    </row>
    <row r="552" spans="1:16" ht="15" customHeight="1" x14ac:dyDescent="0.35">
      <c r="A552" s="4" t="s">
        <v>1013</v>
      </c>
      <c r="B552" s="4" t="s">
        <v>23</v>
      </c>
      <c r="C552" s="4">
        <v>1</v>
      </c>
      <c r="D552" s="4" t="s">
        <v>1014</v>
      </c>
      <c r="E552" s="20">
        <v>43264.671377314815</v>
      </c>
      <c r="F552" s="6">
        <v>43263.494710648149</v>
      </c>
      <c r="G552" s="6">
        <v>43264.671006944445</v>
      </c>
      <c r="H552" s="6" t="s">
        <v>220</v>
      </c>
      <c r="I552" s="6" t="s">
        <v>1015</v>
      </c>
      <c r="J552" s="6"/>
      <c r="K552" s="4" t="s">
        <v>334</v>
      </c>
      <c r="L552" s="4" t="s">
        <v>1980</v>
      </c>
      <c r="M552" s="11">
        <v>43277.528715277775</v>
      </c>
      <c r="N552" s="11">
        <v>43277.540312500001</v>
      </c>
      <c r="O552" s="4" t="s">
        <v>2102</v>
      </c>
      <c r="P552" s="12">
        <v>1.1589733796296296E-2</v>
      </c>
    </row>
    <row r="553" spans="1:16" ht="45" customHeight="1" x14ac:dyDescent="0.35">
      <c r="A553" s="4" t="s">
        <v>1052</v>
      </c>
      <c r="B553" s="4" t="s">
        <v>23</v>
      </c>
      <c r="C553" s="4">
        <v>1</v>
      </c>
      <c r="D553" s="4" t="s">
        <v>1053</v>
      </c>
      <c r="E553" s="20">
        <v>43255.679189814815</v>
      </c>
      <c r="F553" s="6">
        <v>43237.463402777779</v>
      </c>
      <c r="G553" s="6">
        <v>43255.679131944446</v>
      </c>
      <c r="H553" s="6" t="s">
        <v>25</v>
      </c>
      <c r="I553" s="6" t="s">
        <v>1054</v>
      </c>
      <c r="J553" s="6" t="s">
        <v>1055</v>
      </c>
      <c r="K553" s="4" t="s">
        <v>334</v>
      </c>
      <c r="L553" s="4" t="s">
        <v>1980</v>
      </c>
      <c r="M553" s="11">
        <v>43277.542847222219</v>
      </c>
      <c r="N553" s="11">
        <v>43277.547962962963</v>
      </c>
      <c r="O553" s="4" t="s">
        <v>2102</v>
      </c>
      <c r="P553" s="12">
        <v>5.1135069444444448E-3</v>
      </c>
    </row>
    <row r="554" spans="1:16" ht="15" customHeight="1" x14ac:dyDescent="0.35">
      <c r="A554" s="4" t="s">
        <v>1047</v>
      </c>
      <c r="B554" s="4" t="s">
        <v>23</v>
      </c>
      <c r="C554" s="4">
        <v>1</v>
      </c>
      <c r="D554" s="4" t="s">
        <v>179</v>
      </c>
      <c r="E554" s="20">
        <v>43263.675659722219</v>
      </c>
      <c r="F554" s="6"/>
      <c r="G554" s="6"/>
      <c r="H554" s="6"/>
      <c r="I554" s="6"/>
      <c r="J554" s="6"/>
      <c r="K554" s="4" t="s">
        <v>334</v>
      </c>
      <c r="L554" s="4" t="s">
        <v>1980</v>
      </c>
      <c r="M554" s="11">
        <v>43277.550763888888</v>
      </c>
      <c r="N554" s="11">
        <v>43277.558645833335</v>
      </c>
      <c r="O554" s="4" t="s">
        <v>2289</v>
      </c>
      <c r="P554" s="12">
        <v>7.8784259259259259E-3</v>
      </c>
    </row>
    <row r="555" spans="1:16" ht="15" customHeight="1" x14ac:dyDescent="0.35">
      <c r="A555" s="4" t="s">
        <v>1066</v>
      </c>
      <c r="B555" s="4" t="s">
        <v>23</v>
      </c>
      <c r="C555" s="4">
        <v>10</v>
      </c>
      <c r="D555" s="4" t="s">
        <v>69</v>
      </c>
      <c r="E555" s="20">
        <v>43264.482314814813</v>
      </c>
      <c r="F555" s="6"/>
      <c r="G555" s="6"/>
      <c r="H555" s="6"/>
      <c r="I555" s="6"/>
      <c r="J555" s="6"/>
      <c r="K555" s="4" t="s">
        <v>334</v>
      </c>
      <c r="L555" s="4" t="s">
        <v>1548</v>
      </c>
      <c r="M555" s="11">
        <v>43277.561585648145</v>
      </c>
      <c r="N555" s="11">
        <v>43277.565925925926</v>
      </c>
      <c r="O555" s="4" t="s">
        <v>2097</v>
      </c>
      <c r="P555" s="12">
        <v>4.3428356481481478E-3</v>
      </c>
    </row>
    <row r="556" spans="1:16" ht="15" customHeight="1" x14ac:dyDescent="0.35">
      <c r="A556" s="4" t="s">
        <v>797</v>
      </c>
      <c r="B556" s="4" t="s">
        <v>192</v>
      </c>
      <c r="C556" s="4">
        <v>1</v>
      </c>
      <c r="D556" s="4" t="s">
        <v>798</v>
      </c>
      <c r="E556" s="20">
        <v>43265.517511574071</v>
      </c>
      <c r="F556" s="6"/>
      <c r="G556" s="6"/>
      <c r="H556" s="6"/>
      <c r="I556" s="6"/>
      <c r="J556" s="6"/>
      <c r="K556" s="4" t="s">
        <v>334</v>
      </c>
      <c r="L556" s="4" t="s">
        <v>1548</v>
      </c>
      <c r="M556" s="11">
        <v>43277.566736111112</v>
      </c>
      <c r="N556" s="11">
        <v>43277.570034722223</v>
      </c>
      <c r="O556" s="4" t="s">
        <v>2097</v>
      </c>
      <c r="P556" s="12">
        <v>3.293090277777778E-3</v>
      </c>
    </row>
    <row r="557" spans="1:16" ht="15" customHeight="1" x14ac:dyDescent="0.35">
      <c r="A557" s="4" t="s">
        <v>1103</v>
      </c>
      <c r="B557" s="4" t="s">
        <v>23</v>
      </c>
      <c r="C557" s="4">
        <v>2</v>
      </c>
      <c r="D557" s="4" t="s">
        <v>475</v>
      </c>
      <c r="E557" s="20">
        <v>43265.509062500001</v>
      </c>
      <c r="F557" s="6"/>
      <c r="G557" s="6"/>
      <c r="H557" s="6"/>
      <c r="I557" s="6"/>
      <c r="J557" s="6"/>
      <c r="K557" s="4" t="s">
        <v>238</v>
      </c>
      <c r="L557" s="4" t="s">
        <v>1548</v>
      </c>
      <c r="M557" s="11">
        <v>43277.571469907409</v>
      </c>
      <c r="N557" s="11">
        <v>43277.575543981482</v>
      </c>
      <c r="O557" s="4" t="s">
        <v>2097</v>
      </c>
      <c r="P557" s="12">
        <v>4.0686921296296296E-3</v>
      </c>
    </row>
    <row r="558" spans="1:16" ht="15" customHeight="1" x14ac:dyDescent="0.35">
      <c r="A558" s="4" t="s">
        <v>1073</v>
      </c>
      <c r="B558" s="4" t="s">
        <v>23</v>
      </c>
      <c r="C558" s="4">
        <v>22</v>
      </c>
      <c r="D558" s="4" t="s">
        <v>69</v>
      </c>
      <c r="E558" s="20">
        <v>43264.483344907407</v>
      </c>
      <c r="F558" s="6"/>
      <c r="G558" s="6"/>
      <c r="H558" s="6"/>
      <c r="I558" s="6"/>
      <c r="J558" s="6"/>
      <c r="K558" s="4" t="s">
        <v>334</v>
      </c>
      <c r="L558" s="4" t="s">
        <v>1980</v>
      </c>
      <c r="M558" s="11">
        <v>43277.563437500001</v>
      </c>
      <c r="N558" s="11">
        <v>43277.583009259259</v>
      </c>
      <c r="O558" s="4" t="s">
        <v>2290</v>
      </c>
      <c r="P558" s="12">
        <v>1.9564791666666668E-2</v>
      </c>
    </row>
    <row r="559" spans="1:16" ht="15" customHeight="1" x14ac:dyDescent="0.35">
      <c r="A559" s="4" t="s">
        <v>1086</v>
      </c>
      <c r="B559" s="4" t="s">
        <v>23</v>
      </c>
      <c r="C559" s="4">
        <v>6</v>
      </c>
      <c r="D559" s="4" t="s">
        <v>72</v>
      </c>
      <c r="E559" s="20">
        <v>43265.492731481485</v>
      </c>
      <c r="F559" s="6"/>
      <c r="G559" s="6"/>
      <c r="H559" s="6"/>
      <c r="I559" s="6"/>
      <c r="J559" s="6"/>
      <c r="K559" s="4" t="s">
        <v>334</v>
      </c>
      <c r="L559" s="4" t="s">
        <v>1548</v>
      </c>
      <c r="M559" s="11">
        <v>43277.577951388892</v>
      </c>
      <c r="N559" s="11">
        <v>43277.586481481485</v>
      </c>
      <c r="O559" s="4" t="s">
        <v>2291</v>
      </c>
      <c r="P559" s="12">
        <v>8.5322800925925913E-3</v>
      </c>
    </row>
    <row r="560" spans="1:16" ht="15" customHeight="1" x14ac:dyDescent="0.35">
      <c r="A560" s="4" t="s">
        <v>2058</v>
      </c>
      <c r="B560" s="4" t="s">
        <v>23</v>
      </c>
      <c r="C560" s="4">
        <v>15</v>
      </c>
      <c r="D560" s="4" t="s">
        <v>140</v>
      </c>
      <c r="E560" s="20">
        <v>43266.352314814816</v>
      </c>
      <c r="F560" s="6">
        <v>43256.561759259261</v>
      </c>
      <c r="G560" s="6">
        <v>43266.352094907408</v>
      </c>
      <c r="H560" s="6" t="s">
        <v>36</v>
      </c>
      <c r="I560" s="6" t="s">
        <v>2059</v>
      </c>
      <c r="J560" s="6"/>
      <c r="K560" s="4" t="s">
        <v>238</v>
      </c>
      <c r="L560" s="4" t="s">
        <v>1980</v>
      </c>
      <c r="M560" s="11">
        <v>43277.585428240738</v>
      </c>
      <c r="N560" s="11">
        <v>43277.589780092596</v>
      </c>
      <c r="O560" s="4" t="s">
        <v>2102</v>
      </c>
      <c r="P560" s="12">
        <v>4.3462500000000003E-3</v>
      </c>
    </row>
    <row r="561" spans="1:16" ht="15" customHeight="1" x14ac:dyDescent="0.35">
      <c r="A561" s="4" t="s">
        <v>969</v>
      </c>
      <c r="B561" s="4" t="s">
        <v>23</v>
      </c>
      <c r="C561" s="4">
        <v>10</v>
      </c>
      <c r="D561" s="4" t="s">
        <v>69</v>
      </c>
      <c r="E561" s="20">
        <v>43264.493946759256</v>
      </c>
      <c r="F561" s="6"/>
      <c r="G561" s="6"/>
      <c r="H561" s="6"/>
      <c r="I561" s="6"/>
      <c r="J561" s="6"/>
      <c r="K561" s="4" t="s">
        <v>334</v>
      </c>
      <c r="L561" s="4" t="s">
        <v>1980</v>
      </c>
      <c r="M561" s="11">
        <v>43277.590798611112</v>
      </c>
      <c r="N561" s="11">
        <v>43277.597199074073</v>
      </c>
      <c r="O561" s="4" t="s">
        <v>2102</v>
      </c>
      <c r="P561" s="12">
        <v>6.3987962962962974E-3</v>
      </c>
    </row>
    <row r="562" spans="1:16" ht="15" customHeight="1" x14ac:dyDescent="0.35">
      <c r="A562" s="4" t="s">
        <v>1102</v>
      </c>
      <c r="B562" s="4" t="s">
        <v>23</v>
      </c>
      <c r="C562" s="4">
        <v>2</v>
      </c>
      <c r="D562" s="4" t="s">
        <v>35</v>
      </c>
      <c r="E562" s="20">
        <v>43264.540706018517</v>
      </c>
      <c r="F562" s="6"/>
      <c r="G562" s="6"/>
      <c r="H562" s="6"/>
      <c r="I562" s="6"/>
      <c r="J562" s="6"/>
      <c r="K562" s="4" t="s">
        <v>238</v>
      </c>
      <c r="L562" s="4" t="s">
        <v>1980</v>
      </c>
      <c r="M562" s="11">
        <v>43277.603113425925</v>
      </c>
      <c r="N562" s="11">
        <v>43277.606006944443</v>
      </c>
      <c r="O562" s="4" t="s">
        <v>2102</v>
      </c>
      <c r="P562" s="12">
        <v>2.8888425925925922E-3</v>
      </c>
    </row>
    <row r="563" spans="1:16" ht="15" customHeight="1" x14ac:dyDescent="0.35">
      <c r="A563" s="4" t="s">
        <v>2054</v>
      </c>
      <c r="B563" s="4" t="s">
        <v>23</v>
      </c>
      <c r="C563" s="4">
        <v>2</v>
      </c>
      <c r="D563" s="4" t="s">
        <v>84</v>
      </c>
      <c r="E563" s="20">
        <v>43269.731122685182</v>
      </c>
      <c r="F563" s="6">
        <v>43180.48673611111</v>
      </c>
      <c r="G563" s="6">
        <v>43201.75</v>
      </c>
      <c r="H563" s="6" t="s">
        <v>220</v>
      </c>
      <c r="I563" s="6" t="s">
        <v>2055</v>
      </c>
      <c r="J563" s="6"/>
      <c r="K563" s="4" t="s">
        <v>238</v>
      </c>
      <c r="L563" s="4" t="s">
        <v>2292</v>
      </c>
      <c r="M563" s="11">
        <v>43277.599409722221</v>
      </c>
      <c r="N563" s="11">
        <v>43277.606909722221</v>
      </c>
      <c r="O563" s="4" t="s">
        <v>2293</v>
      </c>
      <c r="P563" s="12">
        <v>7.4962037037037037E-3</v>
      </c>
    </row>
    <row r="564" spans="1:16" ht="15" customHeight="1" x14ac:dyDescent="0.35">
      <c r="A564" s="4" t="s">
        <v>1037</v>
      </c>
      <c r="B564" s="4" t="s">
        <v>23</v>
      </c>
      <c r="C564" s="4">
        <v>1</v>
      </c>
      <c r="D564" s="4" t="s">
        <v>168</v>
      </c>
      <c r="E564" s="20">
        <v>43264.543657407405</v>
      </c>
      <c r="F564" s="6"/>
      <c r="G564" s="6"/>
      <c r="H564" s="6"/>
      <c r="I564" s="6"/>
      <c r="J564" s="6"/>
      <c r="K564" s="4" t="s">
        <v>334</v>
      </c>
      <c r="L564" s="4" t="s">
        <v>2292</v>
      </c>
      <c r="M564" s="11">
        <v>43277.608287037037</v>
      </c>
      <c r="N564" s="11">
        <v>43277.613206018519</v>
      </c>
      <c r="O564" s="4" t="s">
        <v>2293</v>
      </c>
      <c r="P564" s="12">
        <v>4.9200578703703706E-3</v>
      </c>
    </row>
    <row r="565" spans="1:16" ht="15" customHeight="1" x14ac:dyDescent="0.35">
      <c r="A565" s="4" t="s">
        <v>1089</v>
      </c>
      <c r="B565" s="4" t="s">
        <v>23</v>
      </c>
      <c r="C565" s="4">
        <v>1</v>
      </c>
      <c r="D565" s="4" t="s">
        <v>24</v>
      </c>
      <c r="E565" s="20">
        <v>43264.553229166668</v>
      </c>
      <c r="F565" s="6"/>
      <c r="G565" s="6"/>
      <c r="H565" s="6"/>
      <c r="I565" s="6"/>
      <c r="J565" s="6"/>
      <c r="K565" s="4" t="s">
        <v>334</v>
      </c>
      <c r="L565" s="4" t="s">
        <v>2292</v>
      </c>
      <c r="M565" s="11">
        <v>43277.617430555554</v>
      </c>
      <c r="N565" s="11">
        <v>43277.622129629628</v>
      </c>
      <c r="O565" s="4" t="s">
        <v>2293</v>
      </c>
      <c r="P565" s="12">
        <v>4.7024537037037035E-3</v>
      </c>
    </row>
    <row r="566" spans="1:16" ht="15" customHeight="1" x14ac:dyDescent="0.35">
      <c r="A566" s="4" t="s">
        <v>1098</v>
      </c>
      <c r="B566" s="4" t="s">
        <v>23</v>
      </c>
      <c r="C566" s="4">
        <v>2</v>
      </c>
      <c r="D566" s="4" t="s">
        <v>1099</v>
      </c>
      <c r="E566" s="20">
        <v>43263.642025462963</v>
      </c>
      <c r="F566" s="6">
        <v>43276.630219907405</v>
      </c>
      <c r="G566" s="6">
        <v>43276.663553240738</v>
      </c>
      <c r="H566" s="6" t="s">
        <v>25</v>
      </c>
      <c r="I566" s="6" t="s">
        <v>1100</v>
      </c>
      <c r="J566" s="6"/>
      <c r="K566" s="4" t="s">
        <v>238</v>
      </c>
      <c r="L566" s="4" t="s">
        <v>2292</v>
      </c>
      <c r="M566" s="11">
        <v>43277.625081018516</v>
      </c>
      <c r="N566" s="11">
        <v>43277.63144675926</v>
      </c>
      <c r="O566" s="4" t="s">
        <v>2293</v>
      </c>
      <c r="P566" s="12">
        <v>6.3663425925925927E-3</v>
      </c>
    </row>
    <row r="567" spans="1:16" ht="15" customHeight="1" x14ac:dyDescent="0.35">
      <c r="A567" s="4" t="s">
        <v>983</v>
      </c>
      <c r="B567" s="4" t="s">
        <v>23</v>
      </c>
      <c r="C567" s="4">
        <v>8</v>
      </c>
      <c r="D567" s="4" t="s">
        <v>69</v>
      </c>
      <c r="E567" s="20">
        <v>43264.496655092589</v>
      </c>
      <c r="F567" s="6"/>
      <c r="G567" s="6"/>
      <c r="H567" s="6"/>
      <c r="I567" s="6"/>
      <c r="J567" s="6"/>
      <c r="K567" s="4" t="s">
        <v>334</v>
      </c>
      <c r="L567" s="4" t="s">
        <v>2292</v>
      </c>
      <c r="M567" s="11">
        <v>43277.634409722225</v>
      </c>
      <c r="N567" s="11">
        <v>43277.638483796298</v>
      </c>
      <c r="O567" s="4" t="s">
        <v>2293</v>
      </c>
      <c r="P567" s="12">
        <v>4.0641435185185181E-3</v>
      </c>
    </row>
    <row r="568" spans="1:16" ht="15" customHeight="1" x14ac:dyDescent="0.35">
      <c r="A568" s="4" t="s">
        <v>1092</v>
      </c>
      <c r="B568" s="4" t="s">
        <v>23</v>
      </c>
      <c r="C568" s="4">
        <v>1</v>
      </c>
      <c r="D568" s="4" t="s">
        <v>24</v>
      </c>
      <c r="E568" s="20">
        <v>43264.559918981482</v>
      </c>
      <c r="F568" s="6"/>
      <c r="G568" s="6"/>
      <c r="H568" s="6"/>
      <c r="I568" s="6"/>
      <c r="J568" s="6"/>
      <c r="K568" s="4" t="s">
        <v>238</v>
      </c>
      <c r="L568" s="4" t="s">
        <v>2292</v>
      </c>
      <c r="M568" s="11">
        <v>43277.639328703706</v>
      </c>
      <c r="N568" s="11">
        <v>43277.641921296294</v>
      </c>
      <c r="O568" s="4" t="s">
        <v>2293</v>
      </c>
      <c r="P568" s="12">
        <v>2.5858449074074074E-3</v>
      </c>
    </row>
    <row r="569" spans="1:16" ht="15" customHeight="1" x14ac:dyDescent="0.35">
      <c r="A569" s="4" t="s">
        <v>2033</v>
      </c>
      <c r="B569" s="4" t="s">
        <v>23</v>
      </c>
      <c r="C569" s="4">
        <v>1</v>
      </c>
      <c r="D569" s="4" t="s">
        <v>24</v>
      </c>
      <c r="E569" s="20">
        <v>43265.478530092594</v>
      </c>
      <c r="F569" s="6"/>
      <c r="G569" s="6"/>
      <c r="H569" s="6"/>
      <c r="I569" s="6"/>
      <c r="J569" s="6"/>
      <c r="K569" s="4" t="s">
        <v>238</v>
      </c>
      <c r="L569" s="4" t="s">
        <v>2292</v>
      </c>
      <c r="M569" s="11">
        <v>43277.643738425926</v>
      </c>
      <c r="N569" s="11">
        <v>43277.646863425929</v>
      </c>
      <c r="O569" s="4" t="s">
        <v>2293</v>
      </c>
      <c r="P569" s="12">
        <v>3.1307060185185188E-3</v>
      </c>
    </row>
    <row r="570" spans="1:16" ht="15" customHeight="1" x14ac:dyDescent="0.35">
      <c r="A570" s="4" t="s">
        <v>1087</v>
      </c>
      <c r="B570" s="4" t="s">
        <v>23</v>
      </c>
      <c r="C570" s="4">
        <v>2</v>
      </c>
      <c r="D570" s="4" t="s">
        <v>35</v>
      </c>
      <c r="E570" s="20">
        <v>43265.487835648149</v>
      </c>
      <c r="F570" s="6"/>
      <c r="G570" s="6"/>
      <c r="H570" s="6"/>
      <c r="I570" s="6"/>
      <c r="J570" s="6"/>
      <c r="K570" s="4" t="s">
        <v>334</v>
      </c>
      <c r="L570" s="4" t="s">
        <v>2292</v>
      </c>
      <c r="M570" s="11">
        <v>43277.648136574076</v>
      </c>
      <c r="N570" s="11">
        <v>43277.653229166666</v>
      </c>
      <c r="O570" s="4" t="s">
        <v>2293</v>
      </c>
      <c r="P570" s="12">
        <v>5.0932291666666669E-3</v>
      </c>
    </row>
    <row r="571" spans="1:16" ht="15" customHeight="1" x14ac:dyDescent="0.35">
      <c r="A571" s="4" t="s">
        <v>1080</v>
      </c>
      <c r="B571" s="4" t="s">
        <v>23</v>
      </c>
      <c r="C571" s="4">
        <v>8</v>
      </c>
      <c r="D571" s="4" t="s">
        <v>72</v>
      </c>
      <c r="E571" s="20">
        <v>43265.523252314815</v>
      </c>
      <c r="F571" s="6"/>
      <c r="G571" s="6"/>
      <c r="H571" s="6"/>
      <c r="I571" s="6"/>
      <c r="J571" s="6"/>
      <c r="K571" s="4" t="s">
        <v>334</v>
      </c>
      <c r="L571" s="4" t="s">
        <v>2292</v>
      </c>
      <c r="M571" s="11">
        <v>43277.656030092592</v>
      </c>
      <c r="N571" s="11">
        <v>43277.659016203703</v>
      </c>
      <c r="O571" s="4" t="s">
        <v>2293</v>
      </c>
      <c r="P571" s="12">
        <v>2.9792245370370372E-3</v>
      </c>
    </row>
    <row r="572" spans="1:16" ht="15" customHeight="1" x14ac:dyDescent="0.35">
      <c r="A572" s="4" t="s">
        <v>1093</v>
      </c>
      <c r="B572" s="4" t="s">
        <v>23</v>
      </c>
      <c r="C572" s="4">
        <v>3</v>
      </c>
      <c r="D572" s="4" t="s">
        <v>72</v>
      </c>
      <c r="E572" s="20">
        <v>43265.553611111114</v>
      </c>
      <c r="F572" s="6"/>
      <c r="G572" s="6"/>
      <c r="H572" s="6"/>
      <c r="I572" s="6"/>
      <c r="J572" s="6"/>
      <c r="K572" s="4" t="s">
        <v>334</v>
      </c>
      <c r="L572" s="4" t="s">
        <v>2292</v>
      </c>
      <c r="M572" s="11">
        <v>43277.661643518521</v>
      </c>
      <c r="N572" s="11">
        <v>43277.670960648145</v>
      </c>
      <c r="O572" s="4" t="s">
        <v>2293</v>
      </c>
      <c r="P572" s="12">
        <v>9.3177199074074065E-3</v>
      </c>
    </row>
    <row r="573" spans="1:16" ht="15" customHeight="1" x14ac:dyDescent="0.35">
      <c r="A573" s="4" t="s">
        <v>1090</v>
      </c>
      <c r="B573" s="4" t="s">
        <v>23</v>
      </c>
      <c r="C573" s="4">
        <v>5</v>
      </c>
      <c r="D573" s="4" t="s">
        <v>72</v>
      </c>
      <c r="E573" s="20">
        <v>43265.55908564815</v>
      </c>
      <c r="F573" s="6"/>
      <c r="G573" s="6"/>
      <c r="H573" s="6"/>
      <c r="I573" s="6"/>
      <c r="J573" s="6"/>
      <c r="K573" s="4" t="s">
        <v>334</v>
      </c>
      <c r="L573" s="4" t="s">
        <v>2292</v>
      </c>
      <c r="M573" s="11">
        <v>43277.674166666664</v>
      </c>
      <c r="N573" s="11">
        <v>43277.679224537038</v>
      </c>
      <c r="O573" s="4" t="s">
        <v>2294</v>
      </c>
      <c r="P573" s="12">
        <v>5.0598726851851855E-3</v>
      </c>
    </row>
    <row r="574" spans="1:16" ht="15" customHeight="1" x14ac:dyDescent="0.35">
      <c r="A574" s="4" t="s">
        <v>1085</v>
      </c>
      <c r="B574" s="4" t="s">
        <v>23</v>
      </c>
      <c r="C574" s="4">
        <v>4</v>
      </c>
      <c r="D574" s="4" t="s">
        <v>35</v>
      </c>
      <c r="E574" s="20">
        <v>43265.562650462962</v>
      </c>
      <c r="F574" s="6"/>
      <c r="G574" s="6"/>
      <c r="H574" s="6"/>
      <c r="I574" s="6"/>
      <c r="J574" s="6"/>
      <c r="K574" s="4" t="s">
        <v>334</v>
      </c>
      <c r="L574" s="4" t="s">
        <v>2292</v>
      </c>
      <c r="M574" s="11">
        <v>43277.681307870371</v>
      </c>
      <c r="N574" s="11">
        <v>43277.685358796298</v>
      </c>
      <c r="O574" s="4" t="s">
        <v>2293</v>
      </c>
      <c r="P574" s="12">
        <v>4.0426620370370365E-3</v>
      </c>
    </row>
    <row r="575" spans="1:16" ht="15" customHeight="1" x14ac:dyDescent="0.35">
      <c r="A575" s="4" t="s">
        <v>1107</v>
      </c>
      <c r="B575" s="4" t="s">
        <v>23</v>
      </c>
      <c r="C575" s="4">
        <v>15</v>
      </c>
      <c r="D575" s="4" t="s">
        <v>72</v>
      </c>
      <c r="E575" s="20">
        <v>43265.56890046296</v>
      </c>
      <c r="F575" s="6"/>
      <c r="G575" s="6"/>
      <c r="H575" s="6"/>
      <c r="I575" s="6"/>
      <c r="J575" s="6"/>
      <c r="K575" s="4" t="s">
        <v>238</v>
      </c>
      <c r="L575" s="4" t="s">
        <v>2292</v>
      </c>
      <c r="M575" s="11">
        <v>43277.686701388891</v>
      </c>
      <c r="N575" s="11">
        <v>43277.689131944448</v>
      </c>
      <c r="O575" s="4" t="s">
        <v>2293</v>
      </c>
      <c r="P575" s="12">
        <v>2.4351851851851852E-3</v>
      </c>
    </row>
    <row r="576" spans="1:16" ht="15" customHeight="1" x14ac:dyDescent="0.35">
      <c r="A576" s="4" t="s">
        <v>1096</v>
      </c>
      <c r="B576" s="4" t="s">
        <v>23</v>
      </c>
      <c r="C576" s="4">
        <v>2</v>
      </c>
      <c r="D576" s="4" t="s">
        <v>35</v>
      </c>
      <c r="E576" s="20">
        <v>43265.612453703703</v>
      </c>
      <c r="F576" s="6"/>
      <c r="G576" s="6"/>
      <c r="H576" s="6"/>
      <c r="I576" s="6"/>
      <c r="J576" s="6"/>
      <c r="K576" s="4" t="s">
        <v>334</v>
      </c>
      <c r="L576" s="4" t="s">
        <v>2292</v>
      </c>
      <c r="M576" s="11">
        <v>43277.692673611113</v>
      </c>
      <c r="N576" s="11">
        <v>43277.694502314815</v>
      </c>
      <c r="O576" s="4" t="s">
        <v>2293</v>
      </c>
      <c r="P576" s="12">
        <v>1.821446759259259E-3</v>
      </c>
    </row>
    <row r="577" spans="1:16" ht="15" customHeight="1" x14ac:dyDescent="0.35">
      <c r="A577" s="4" t="s">
        <v>2073</v>
      </c>
      <c r="B577" s="4" t="s">
        <v>23</v>
      </c>
      <c r="C577" s="4">
        <v>1</v>
      </c>
      <c r="D577" s="4" t="s">
        <v>310</v>
      </c>
      <c r="E577" s="20">
        <v>43265.57775462963</v>
      </c>
      <c r="F577" s="6"/>
      <c r="G577" s="6"/>
      <c r="H577" s="6"/>
      <c r="I577" s="6"/>
      <c r="J577" s="6"/>
      <c r="K577" s="4" t="s">
        <v>238</v>
      </c>
      <c r="L577" s="4" t="s">
        <v>2292</v>
      </c>
      <c r="M577" s="11">
        <v>43277.697731481479</v>
      </c>
      <c r="N577" s="11">
        <v>43277.700312499997</v>
      </c>
      <c r="O577" s="4" t="s">
        <v>2293</v>
      </c>
      <c r="P577" s="12">
        <v>2.5832986111111113E-3</v>
      </c>
    </row>
    <row r="578" spans="1:16" ht="15" customHeight="1" x14ac:dyDescent="0.35">
      <c r="A578" s="4" t="s">
        <v>1105</v>
      </c>
      <c r="B578" s="4" t="s">
        <v>23</v>
      </c>
      <c r="C578" s="4">
        <v>2</v>
      </c>
      <c r="D578" s="4" t="s">
        <v>99</v>
      </c>
      <c r="E578" s="20">
        <v>43265.515115740738</v>
      </c>
      <c r="F578" s="6"/>
      <c r="G578" s="6"/>
      <c r="H578" s="6"/>
      <c r="I578" s="6"/>
      <c r="J578" s="6"/>
      <c r="K578" s="4" t="s">
        <v>238</v>
      </c>
      <c r="L578" s="4" t="s">
        <v>2292</v>
      </c>
      <c r="M578" s="11">
        <v>43277.701863425929</v>
      </c>
      <c r="N578" s="11">
        <v>43277.70648148148</v>
      </c>
      <c r="O578" s="4" t="s">
        <v>2293</v>
      </c>
      <c r="P578" s="12">
        <v>4.6154629629629627E-3</v>
      </c>
    </row>
    <row r="579" spans="1:16" ht="15" customHeight="1" x14ac:dyDescent="0.35">
      <c r="A579" s="4" t="s">
        <v>1083</v>
      </c>
      <c r="B579" s="4" t="s">
        <v>23</v>
      </c>
      <c r="C579" s="4">
        <v>7</v>
      </c>
      <c r="D579" s="4" t="s">
        <v>99</v>
      </c>
      <c r="E579" s="20">
        <v>43265.505694444444</v>
      </c>
      <c r="F579" s="6"/>
      <c r="G579" s="6"/>
      <c r="H579" s="6"/>
      <c r="I579" s="6"/>
      <c r="J579" s="6"/>
      <c r="K579" s="4" t="s">
        <v>334</v>
      </c>
      <c r="L579" s="4" t="s">
        <v>2292</v>
      </c>
      <c r="M579" s="11">
        <v>43277.707997685182</v>
      </c>
      <c r="N579" s="11">
        <v>43277.711030092592</v>
      </c>
      <c r="O579" s="4" t="s">
        <v>2293</v>
      </c>
      <c r="P579" s="12">
        <v>3.02912037037037E-3</v>
      </c>
    </row>
    <row r="580" spans="1:16" ht="15" customHeight="1" x14ac:dyDescent="0.35">
      <c r="A580" s="4" t="s">
        <v>1075</v>
      </c>
      <c r="B580" s="4" t="s">
        <v>23</v>
      </c>
      <c r="C580" s="4">
        <v>4</v>
      </c>
      <c r="D580" s="4" t="s">
        <v>415</v>
      </c>
      <c r="E580" s="20">
        <v>43265.600497685184</v>
      </c>
      <c r="F580" s="6"/>
      <c r="G580" s="6"/>
      <c r="H580" s="6"/>
      <c r="I580" s="6"/>
      <c r="J580" s="6"/>
      <c r="K580" s="4" t="s">
        <v>334</v>
      </c>
      <c r="L580" s="4" t="s">
        <v>2292</v>
      </c>
      <c r="M580" s="11">
        <v>43277.711898148147</v>
      </c>
      <c r="N580" s="11">
        <v>43277.715462962966</v>
      </c>
      <c r="O580" s="4" t="s">
        <v>2293</v>
      </c>
      <c r="P580" s="12">
        <v>3.563923611111111E-3</v>
      </c>
    </row>
  </sheetData>
  <conditionalFormatting sqref="A4:A1048576">
    <cfRule type="duplicateValues" dxfId="66" priority="2"/>
    <cfRule type="duplicateValues" dxfId="65" priority="3"/>
  </conditionalFormatting>
  <conditionalFormatting sqref="A1:A580">
    <cfRule type="duplicateValues" dxfId="64"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29"/>
  <sheetViews>
    <sheetView workbookViewId="0">
      <selection activeCell="A3" sqref="A1:XFD3"/>
    </sheetView>
  </sheetViews>
  <sheetFormatPr defaultColWidth="25.6328125" defaultRowHeight="15" customHeight="1" x14ac:dyDescent="0.35"/>
  <cols>
    <col min="1" max="3" width="25.6328125" style="4"/>
    <col min="4" max="4" width="50.6328125" style="4" customWidth="1"/>
    <col min="5" max="6" width="25.6328125" style="6"/>
    <col min="7" max="8" width="50.6328125" style="4" customWidth="1"/>
    <col min="9" max="10" width="25.6328125" style="4"/>
    <col min="11" max="12" width="25.6328125" style="11"/>
    <col min="13" max="13" width="25.6328125" style="4"/>
    <col min="14" max="14" width="50.6328125" style="12" customWidth="1"/>
    <col min="15" max="16384" width="25.6328125" style="4"/>
  </cols>
  <sheetData>
    <row r="1" spans="1:20" s="5" customFormat="1" ht="15" customHeight="1" x14ac:dyDescent="0.35">
      <c r="A1" s="5" t="s">
        <v>0</v>
      </c>
      <c r="B1" s="5" t="s">
        <v>1</v>
      </c>
      <c r="C1" s="5" t="s">
        <v>2</v>
      </c>
      <c r="D1" s="5" t="s">
        <v>7</v>
      </c>
      <c r="E1" s="7" t="s">
        <v>8</v>
      </c>
      <c r="F1" s="7" t="s">
        <v>9</v>
      </c>
      <c r="G1" s="5" t="s">
        <v>10</v>
      </c>
      <c r="H1" s="5" t="s">
        <v>11</v>
      </c>
      <c r="I1" s="5" t="s">
        <v>19</v>
      </c>
      <c r="J1" s="5" t="s">
        <v>12</v>
      </c>
      <c r="K1" s="5" t="s">
        <v>13</v>
      </c>
      <c r="L1" s="8" t="s">
        <v>14</v>
      </c>
      <c r="M1" s="8" t="s">
        <v>15</v>
      </c>
      <c r="N1" s="5" t="s">
        <v>16</v>
      </c>
      <c r="O1" s="9" t="s">
        <v>18</v>
      </c>
      <c r="Q1" s="10"/>
      <c r="R1" s="10"/>
      <c r="S1" s="10"/>
    </row>
    <row r="2" spans="1:20" ht="15" customHeight="1" x14ac:dyDescent="0.35">
      <c r="A2" s="4" t="s">
        <v>22</v>
      </c>
      <c r="B2" s="4" t="s">
        <v>23</v>
      </c>
      <c r="C2" s="4">
        <v>1</v>
      </c>
      <c r="D2" s="4" t="s">
        <v>24</v>
      </c>
      <c r="E2" s="6">
        <v>43255.383819444447</v>
      </c>
      <c r="F2" s="6">
        <v>43255.450219907405</v>
      </c>
      <c r="G2" s="4" t="s">
        <v>25</v>
      </c>
      <c r="H2" s="4" t="s">
        <v>26</v>
      </c>
      <c r="J2" s="4" t="s">
        <v>27</v>
      </c>
      <c r="K2" s="4" t="s">
        <v>28</v>
      </c>
      <c r="L2" s="11">
        <v>43251.612337962964</v>
      </c>
      <c r="M2" s="11">
        <v>43252.39439814815</v>
      </c>
      <c r="N2" s="4" t="s">
        <v>29</v>
      </c>
      <c r="O2" s="12">
        <v>0.78206015046296296</v>
      </c>
      <c r="Q2" s="13"/>
      <c r="R2" s="13" t="s">
        <v>28</v>
      </c>
      <c r="S2" s="13">
        <v>49</v>
      </c>
      <c r="T2" s="4">
        <v>28.71</v>
      </c>
    </row>
    <row r="3" spans="1:20" ht="15" customHeight="1" x14ac:dyDescent="0.35">
      <c r="A3" s="4" t="s">
        <v>30</v>
      </c>
      <c r="B3" s="4" t="s">
        <v>23</v>
      </c>
      <c r="C3" s="4">
        <v>1</v>
      </c>
      <c r="D3" s="4" t="s">
        <v>24</v>
      </c>
      <c r="J3" s="4" t="s">
        <v>31</v>
      </c>
      <c r="K3" s="4" t="s">
        <v>32</v>
      </c>
      <c r="L3" s="11">
        <v>43252.362280092595</v>
      </c>
      <c r="M3" s="11">
        <v>43252.398645833331</v>
      </c>
      <c r="N3" s="4" t="s">
        <v>33</v>
      </c>
      <c r="O3" s="12">
        <v>3.6363877314814809E-2</v>
      </c>
      <c r="Q3" s="13"/>
      <c r="R3" s="13" t="s">
        <v>32</v>
      </c>
      <c r="S3" s="13">
        <v>61</v>
      </c>
      <c r="T3" s="4">
        <v>21.64</v>
      </c>
    </row>
    <row r="4" spans="1:20" ht="15" customHeight="1" x14ac:dyDescent="0.35">
      <c r="A4" s="4" t="s">
        <v>34</v>
      </c>
      <c r="B4" s="4" t="s">
        <v>23</v>
      </c>
      <c r="C4" s="4">
        <v>1</v>
      </c>
      <c r="D4" s="4" t="s">
        <v>35</v>
      </c>
      <c r="E4" s="6">
        <v>43255.438564814816</v>
      </c>
      <c r="F4" s="6">
        <v>43255.482245370367</v>
      </c>
      <c r="G4" s="4" t="s">
        <v>36</v>
      </c>
      <c r="H4" s="4" t="s">
        <v>37</v>
      </c>
      <c r="J4" s="4" t="s">
        <v>31</v>
      </c>
      <c r="K4" s="4" t="s">
        <v>38</v>
      </c>
      <c r="L4" s="11">
        <v>43252.352881944447</v>
      </c>
      <c r="M4" s="11">
        <v>43252.40693287037</v>
      </c>
      <c r="N4" s="4" t="s">
        <v>39</v>
      </c>
      <c r="O4" s="12">
        <v>5.4052638888888893E-2</v>
      </c>
      <c r="Q4" s="13"/>
      <c r="R4" s="13" t="s">
        <v>38</v>
      </c>
      <c r="S4" s="13">
        <v>35</v>
      </c>
      <c r="T4" s="4">
        <v>28.43</v>
      </c>
    </row>
    <row r="5" spans="1:20" ht="15" customHeight="1" x14ac:dyDescent="0.35">
      <c r="A5" s="4" t="s">
        <v>40</v>
      </c>
      <c r="B5" s="4" t="s">
        <v>23</v>
      </c>
      <c r="C5" s="4">
        <v>1</v>
      </c>
      <c r="D5" s="4" t="s">
        <v>24</v>
      </c>
      <c r="J5" s="4" t="s">
        <v>31</v>
      </c>
      <c r="K5" s="4" t="s">
        <v>41</v>
      </c>
      <c r="L5" s="11">
        <v>43252.337268518517</v>
      </c>
      <c r="M5" s="11">
        <v>43252.414120370369</v>
      </c>
      <c r="N5" s="4" t="s">
        <v>42</v>
      </c>
      <c r="O5" s="12">
        <v>7.6849178240740737E-2</v>
      </c>
      <c r="Q5" s="13"/>
      <c r="R5" s="13" t="s">
        <v>41</v>
      </c>
      <c r="S5" s="13">
        <v>125</v>
      </c>
      <c r="T5" s="4">
        <v>27.2</v>
      </c>
    </row>
    <row r="6" spans="1:20" ht="15" customHeight="1" x14ac:dyDescent="0.35">
      <c r="A6" s="4" t="s">
        <v>43</v>
      </c>
      <c r="B6" s="4" t="s">
        <v>23</v>
      </c>
      <c r="C6" s="4">
        <v>1</v>
      </c>
      <c r="D6" s="4" t="s">
        <v>24</v>
      </c>
      <c r="J6" s="4" t="s">
        <v>31</v>
      </c>
      <c r="K6" s="4" t="s">
        <v>32</v>
      </c>
      <c r="L6" s="11">
        <v>43252.399722222224</v>
      </c>
      <c r="M6" s="11">
        <v>43252.448449074072</v>
      </c>
      <c r="N6" s="4" t="s">
        <v>44</v>
      </c>
      <c r="O6" s="12">
        <v>4.8720416666666662E-2</v>
      </c>
      <c r="Q6" s="13"/>
      <c r="R6" s="13" t="s">
        <v>47</v>
      </c>
      <c r="S6" s="13">
        <v>30</v>
      </c>
      <c r="T6" s="4">
        <v>37.47</v>
      </c>
    </row>
    <row r="7" spans="1:20" ht="15" customHeight="1" x14ac:dyDescent="0.35">
      <c r="A7" s="4" t="s">
        <v>45</v>
      </c>
      <c r="B7" s="4" t="s">
        <v>23</v>
      </c>
      <c r="C7" s="4">
        <v>1</v>
      </c>
      <c r="D7" s="4" t="s">
        <v>24</v>
      </c>
      <c r="E7" s="6">
        <v>43255.536851851852</v>
      </c>
      <c r="F7" s="6">
        <v>43255.544594907406</v>
      </c>
      <c r="G7" s="4" t="s">
        <v>36</v>
      </c>
      <c r="H7" s="4" t="s">
        <v>46</v>
      </c>
      <c r="J7" s="4" t="s">
        <v>27</v>
      </c>
      <c r="K7" s="4" t="s">
        <v>47</v>
      </c>
      <c r="L7" s="11">
        <v>43252.342233796298</v>
      </c>
      <c r="M7" s="11">
        <v>43252.465613425928</v>
      </c>
      <c r="N7" s="4" t="s">
        <v>48</v>
      </c>
      <c r="O7" s="12">
        <v>0.1233815625</v>
      </c>
      <c r="Q7" s="13"/>
      <c r="R7" s="13" t="s">
        <v>50</v>
      </c>
      <c r="S7" s="13">
        <v>82</v>
      </c>
      <c r="T7" s="4">
        <v>23.87</v>
      </c>
    </row>
    <row r="8" spans="1:20" ht="15" customHeight="1" x14ac:dyDescent="0.35">
      <c r="A8" s="4" t="s">
        <v>49</v>
      </c>
      <c r="B8" s="4" t="s">
        <v>23</v>
      </c>
      <c r="C8" s="4">
        <v>1</v>
      </c>
      <c r="D8" s="4" t="s">
        <v>24</v>
      </c>
      <c r="J8" s="4" t="s">
        <v>27</v>
      </c>
      <c r="K8" s="4" t="s">
        <v>50</v>
      </c>
      <c r="L8" s="11">
        <v>43252.363194444442</v>
      </c>
      <c r="M8" s="11">
        <v>43252.467662037037</v>
      </c>
      <c r="N8" s="4" t="s">
        <v>51</v>
      </c>
      <c r="O8" s="12">
        <v>0.10447125</v>
      </c>
      <c r="Q8" s="13"/>
      <c r="R8" s="13" t="s">
        <v>53</v>
      </c>
      <c r="S8" s="13">
        <v>77</v>
      </c>
      <c r="T8" s="4">
        <v>27.64</v>
      </c>
    </row>
    <row r="9" spans="1:20" ht="15" customHeight="1" x14ac:dyDescent="0.35">
      <c r="A9" s="4" t="s">
        <v>52</v>
      </c>
      <c r="B9" s="4" t="s">
        <v>23</v>
      </c>
      <c r="C9" s="4">
        <v>1</v>
      </c>
      <c r="D9" s="4" t="s">
        <v>24</v>
      </c>
      <c r="J9" s="4" t="s">
        <v>31</v>
      </c>
      <c r="K9" s="4" t="s">
        <v>53</v>
      </c>
      <c r="L9" s="11">
        <v>43252.381793981483</v>
      </c>
      <c r="M9" s="11">
        <v>43252.476342592592</v>
      </c>
      <c r="N9" s="4" t="s">
        <v>54</v>
      </c>
      <c r="O9" s="12">
        <v>9.4543263888888895E-2</v>
      </c>
      <c r="Q9" s="13"/>
      <c r="R9" s="13" t="s">
        <v>102</v>
      </c>
      <c r="S9" s="13">
        <v>18</v>
      </c>
      <c r="T9" s="4">
        <v>25.22</v>
      </c>
    </row>
    <row r="10" spans="1:20" ht="15" customHeight="1" x14ac:dyDescent="0.35">
      <c r="A10" s="4" t="s">
        <v>55</v>
      </c>
      <c r="B10" s="4" t="s">
        <v>23</v>
      </c>
      <c r="C10" s="4">
        <v>1</v>
      </c>
      <c r="D10" s="4" t="s">
        <v>24</v>
      </c>
      <c r="J10" s="4" t="s">
        <v>27</v>
      </c>
      <c r="K10" s="4" t="s">
        <v>41</v>
      </c>
      <c r="L10" s="11">
        <v>43252.418912037036</v>
      </c>
      <c r="M10" s="11">
        <v>43252.495243055557</v>
      </c>
      <c r="N10" s="4" t="s">
        <v>56</v>
      </c>
      <c r="O10" s="12">
        <v>7.6332974537037038E-2</v>
      </c>
      <c r="Q10" s="13"/>
      <c r="R10" s="13" t="s">
        <v>622</v>
      </c>
      <c r="S10" s="13">
        <v>51</v>
      </c>
      <c r="T10" s="4">
        <v>25.43</v>
      </c>
    </row>
    <row r="11" spans="1:20" ht="15" customHeight="1" x14ac:dyDescent="0.35">
      <c r="A11" s="4" t="s">
        <v>57</v>
      </c>
      <c r="B11" s="4" t="s">
        <v>23</v>
      </c>
      <c r="C11" s="4">
        <v>1</v>
      </c>
      <c r="D11" s="4" t="s">
        <v>24</v>
      </c>
      <c r="J11" s="4" t="s">
        <v>31</v>
      </c>
      <c r="K11" s="4" t="s">
        <v>38</v>
      </c>
      <c r="L11" s="11">
        <v>43252.493657407409</v>
      </c>
      <c r="M11" s="11">
        <v>43252.53765046296</v>
      </c>
      <c r="N11" s="4" t="s">
        <v>58</v>
      </c>
      <c r="O11" s="12">
        <v>4.3997314814814815E-2</v>
      </c>
      <c r="Q11" s="13"/>
      <c r="R11" s="13" t="s">
        <v>1108</v>
      </c>
      <c r="S11" s="13">
        <v>528</v>
      </c>
      <c r="T11" s="4">
        <v>26.67</v>
      </c>
    </row>
    <row r="12" spans="1:20" ht="15" customHeight="1" x14ac:dyDescent="0.35">
      <c r="A12" s="4" t="s">
        <v>59</v>
      </c>
      <c r="B12" s="4" t="s">
        <v>23</v>
      </c>
      <c r="C12" s="4">
        <v>1</v>
      </c>
      <c r="D12" s="4" t="s">
        <v>24</v>
      </c>
      <c r="J12" s="4" t="s">
        <v>27</v>
      </c>
      <c r="K12" s="4" t="s">
        <v>28</v>
      </c>
      <c r="L12" s="11">
        <v>43252.404374999998</v>
      </c>
      <c r="M12" s="11">
        <v>43252.562928240739</v>
      </c>
      <c r="N12" s="4" t="s">
        <v>60</v>
      </c>
      <c r="O12" s="12">
        <v>0.15855771990740741</v>
      </c>
      <c r="Q12" s="13"/>
      <c r="R12" s="13"/>
      <c r="S12" s="13"/>
    </row>
    <row r="13" spans="1:20" ht="15" customHeight="1" x14ac:dyDescent="0.35">
      <c r="A13" s="4" t="s">
        <v>61</v>
      </c>
      <c r="B13" s="4" t="s">
        <v>23</v>
      </c>
      <c r="C13" s="4">
        <v>1</v>
      </c>
      <c r="D13" s="4" t="s">
        <v>24</v>
      </c>
      <c r="J13" s="4" t="s">
        <v>31</v>
      </c>
      <c r="K13" s="4" t="s">
        <v>53</v>
      </c>
      <c r="L13" s="11">
        <v>43252.481377314813</v>
      </c>
      <c r="M13" s="11">
        <v>43252.598495370374</v>
      </c>
      <c r="N13" s="4" t="s">
        <v>62</v>
      </c>
      <c r="O13" s="12">
        <v>0.11712324074074075</v>
      </c>
      <c r="Q13" s="13"/>
      <c r="R13" s="13"/>
      <c r="S13" s="13"/>
    </row>
    <row r="14" spans="1:20" ht="15" customHeight="1" x14ac:dyDescent="0.35">
      <c r="A14" s="4" t="s">
        <v>63</v>
      </c>
      <c r="B14" s="4" t="s">
        <v>23</v>
      </c>
      <c r="C14" s="4">
        <v>5</v>
      </c>
      <c r="D14" s="4" t="s">
        <v>64</v>
      </c>
      <c r="J14" s="4" t="s">
        <v>27</v>
      </c>
      <c r="K14" s="4" t="s">
        <v>53</v>
      </c>
      <c r="L14" s="11">
        <v>43252.606192129628</v>
      </c>
      <c r="M14" s="11">
        <v>43252.638680555552</v>
      </c>
      <c r="N14" s="4" t="s">
        <v>65</v>
      </c>
      <c r="O14" s="12">
        <v>3.2486817129629628E-2</v>
      </c>
      <c r="Q14" s="13"/>
      <c r="R14" s="13"/>
      <c r="S14" s="13"/>
    </row>
    <row r="15" spans="1:20" ht="15" customHeight="1" x14ac:dyDescent="0.35">
      <c r="A15" s="4" t="s">
        <v>66</v>
      </c>
      <c r="B15" s="4" t="s">
        <v>23</v>
      </c>
      <c r="C15" s="4">
        <v>1</v>
      </c>
      <c r="D15" s="4" t="s">
        <v>24</v>
      </c>
      <c r="J15" s="4" t="s">
        <v>27</v>
      </c>
      <c r="K15" s="4" t="s">
        <v>28</v>
      </c>
      <c r="L15" s="11">
        <v>43252.566168981481</v>
      </c>
      <c r="M15" s="11">
        <v>43252.656585648147</v>
      </c>
      <c r="N15" s="4" t="s">
        <v>67</v>
      </c>
      <c r="O15" s="12">
        <v>9.042548611111112E-2</v>
      </c>
      <c r="Q15" s="13"/>
      <c r="R15" s="13"/>
      <c r="S15" s="13"/>
    </row>
    <row r="16" spans="1:20" ht="15" customHeight="1" x14ac:dyDescent="0.35">
      <c r="A16" s="4" t="s">
        <v>68</v>
      </c>
      <c r="B16" s="4" t="s">
        <v>23</v>
      </c>
      <c r="C16" s="4">
        <v>10</v>
      </c>
      <c r="D16" s="4" t="s">
        <v>69</v>
      </c>
      <c r="J16" s="4" t="s">
        <v>31</v>
      </c>
      <c r="K16" s="4" t="s">
        <v>32</v>
      </c>
      <c r="L16" s="11">
        <v>43252.644050925926</v>
      </c>
      <c r="M16" s="11">
        <v>43252.657627314817</v>
      </c>
      <c r="N16" s="4" t="s">
        <v>70</v>
      </c>
      <c r="O16" s="12">
        <v>1.3581724537037036E-2</v>
      </c>
      <c r="Q16" s="13"/>
      <c r="R16" s="13"/>
      <c r="S16" s="13"/>
    </row>
    <row r="17" spans="1:19" ht="15" customHeight="1" x14ac:dyDescent="0.35">
      <c r="A17" s="4" t="s">
        <v>71</v>
      </c>
      <c r="B17" s="4" t="s">
        <v>23</v>
      </c>
      <c r="C17" s="4">
        <v>5</v>
      </c>
      <c r="D17" s="4" t="s">
        <v>72</v>
      </c>
      <c r="J17" s="4" t="s">
        <v>31</v>
      </c>
      <c r="K17" s="4" t="s">
        <v>32</v>
      </c>
      <c r="L17" s="11">
        <v>43252.667800925927</v>
      </c>
      <c r="M17" s="11">
        <v>43252.678240740737</v>
      </c>
      <c r="N17" s="4" t="s">
        <v>73</v>
      </c>
      <c r="O17" s="12">
        <v>1.0436712962962962E-2</v>
      </c>
      <c r="Q17" s="13"/>
      <c r="R17" s="13"/>
      <c r="S17" s="13"/>
    </row>
    <row r="18" spans="1:19" ht="15" customHeight="1" x14ac:dyDescent="0.35">
      <c r="A18" s="4" t="s">
        <v>74</v>
      </c>
      <c r="B18" s="4" t="s">
        <v>23</v>
      </c>
      <c r="C18" s="4">
        <v>1</v>
      </c>
      <c r="D18" s="4" t="s">
        <v>24</v>
      </c>
      <c r="J18" s="4" t="s">
        <v>31</v>
      </c>
      <c r="K18" s="4" t="s">
        <v>50</v>
      </c>
      <c r="L18" s="11">
        <v>43252.470682870371</v>
      </c>
      <c r="M18" s="11">
        <v>43252.681157407409</v>
      </c>
      <c r="N18" s="4" t="s">
        <v>75</v>
      </c>
      <c r="O18" s="12">
        <v>0.2104778125</v>
      </c>
      <c r="Q18" s="13"/>
      <c r="R18" s="13"/>
      <c r="S18" s="13"/>
    </row>
    <row r="19" spans="1:19" ht="15" customHeight="1" x14ac:dyDescent="0.35">
      <c r="A19" s="4" t="s">
        <v>76</v>
      </c>
      <c r="B19" s="4" t="s">
        <v>23</v>
      </c>
      <c r="C19" s="4">
        <v>7</v>
      </c>
      <c r="D19" s="4" t="s">
        <v>69</v>
      </c>
      <c r="J19" s="4" t="s">
        <v>31</v>
      </c>
      <c r="K19" s="4" t="s">
        <v>50</v>
      </c>
      <c r="L19" s="11">
        <v>43252.683194444442</v>
      </c>
      <c r="M19" s="11">
        <v>43252.693935185183</v>
      </c>
      <c r="N19" s="4" t="s">
        <v>77</v>
      </c>
      <c r="O19" s="12">
        <v>1.0743703703703705E-2</v>
      </c>
      <c r="Q19" s="13"/>
      <c r="R19" s="13"/>
      <c r="S19" s="13"/>
    </row>
    <row r="20" spans="1:19" ht="45" customHeight="1" x14ac:dyDescent="0.35">
      <c r="A20" s="4" t="s">
        <v>78</v>
      </c>
      <c r="B20" s="4" t="s">
        <v>23</v>
      </c>
      <c r="C20" s="4">
        <v>1</v>
      </c>
      <c r="D20" s="4" t="s">
        <v>79</v>
      </c>
      <c r="E20" s="6">
        <v>43269.668611111112</v>
      </c>
      <c r="F20" s="6">
        <v>43270.545393518521</v>
      </c>
      <c r="G20" s="4" t="s">
        <v>25</v>
      </c>
      <c r="H20" s="4" t="s">
        <v>80</v>
      </c>
      <c r="I20" s="4" t="s">
        <v>81</v>
      </c>
      <c r="J20" s="4" t="s">
        <v>27</v>
      </c>
      <c r="K20" s="4" t="s">
        <v>41</v>
      </c>
      <c r="L20" s="11">
        <v>43255.357673611114</v>
      </c>
      <c r="M20" s="11">
        <v>43255.412106481483</v>
      </c>
      <c r="N20" s="4" t="s">
        <v>82</v>
      </c>
      <c r="O20" s="12">
        <v>5.4432337962962964E-2</v>
      </c>
      <c r="Q20" s="13"/>
      <c r="R20" s="13"/>
      <c r="S20" s="13"/>
    </row>
    <row r="21" spans="1:19" ht="15" customHeight="1" x14ac:dyDescent="0.35">
      <c r="A21" s="4" t="s">
        <v>83</v>
      </c>
      <c r="B21" s="4" t="s">
        <v>23</v>
      </c>
      <c r="C21" s="4">
        <v>1</v>
      </c>
      <c r="D21" s="4" t="s">
        <v>84</v>
      </c>
      <c r="J21" s="4" t="s">
        <v>27</v>
      </c>
      <c r="K21" s="4" t="s">
        <v>32</v>
      </c>
      <c r="L21" s="11">
        <v>43255.40084490741</v>
      </c>
      <c r="M21" s="11">
        <v>43255.426087962966</v>
      </c>
      <c r="N21" s="4" t="s">
        <v>44</v>
      </c>
      <c r="O21" s="12">
        <v>2.5233749999999999E-2</v>
      </c>
      <c r="Q21" s="13"/>
      <c r="R21" s="13"/>
      <c r="S21" s="13"/>
    </row>
    <row r="22" spans="1:19" ht="15" customHeight="1" x14ac:dyDescent="0.35">
      <c r="A22" s="4" t="s">
        <v>85</v>
      </c>
      <c r="B22" s="4" t="s">
        <v>23</v>
      </c>
      <c r="C22" s="4">
        <v>3</v>
      </c>
      <c r="D22" s="4" t="s">
        <v>86</v>
      </c>
      <c r="J22" s="4" t="s">
        <v>27</v>
      </c>
      <c r="K22" s="4" t="s">
        <v>41</v>
      </c>
      <c r="L22" s="11">
        <v>43255.415092592593</v>
      </c>
      <c r="M22" s="11">
        <v>43255.45521990741</v>
      </c>
      <c r="N22" s="4" t="s">
        <v>87</v>
      </c>
      <c r="O22" s="12">
        <v>4.0130648148148144E-2</v>
      </c>
      <c r="Q22" s="13"/>
      <c r="R22" s="13"/>
      <c r="S22" s="13"/>
    </row>
    <row r="23" spans="1:19" ht="15" customHeight="1" x14ac:dyDescent="0.35">
      <c r="A23" s="4" t="s">
        <v>88</v>
      </c>
      <c r="B23" s="4" t="s">
        <v>23</v>
      </c>
      <c r="C23" s="4">
        <v>1</v>
      </c>
      <c r="D23" s="4" t="s">
        <v>24</v>
      </c>
      <c r="J23" s="4" t="s">
        <v>31</v>
      </c>
      <c r="K23" s="4" t="s">
        <v>53</v>
      </c>
      <c r="L23" s="11">
        <v>43255.351006944446</v>
      </c>
      <c r="M23" s="11">
        <v>43255.456921296296</v>
      </c>
      <c r="N23" s="4" t="s">
        <v>89</v>
      </c>
      <c r="O23" s="12">
        <v>0.10591133101851852</v>
      </c>
      <c r="Q23" s="13"/>
      <c r="R23" s="13"/>
      <c r="S23" s="13"/>
    </row>
    <row r="24" spans="1:19" ht="15" customHeight="1" x14ac:dyDescent="0.35">
      <c r="A24" s="4" t="s">
        <v>90</v>
      </c>
      <c r="B24" s="4" t="s">
        <v>23</v>
      </c>
      <c r="C24" s="4">
        <v>1</v>
      </c>
      <c r="D24" s="4" t="s">
        <v>24</v>
      </c>
      <c r="E24" s="6">
        <v>43238.632928240739</v>
      </c>
      <c r="F24" s="6">
        <v>43241.51121527778</v>
      </c>
      <c r="G24" s="4" t="s">
        <v>25</v>
      </c>
      <c r="H24" s="4" t="s">
        <v>91</v>
      </c>
      <c r="J24" s="4" t="s">
        <v>27</v>
      </c>
      <c r="K24" s="4" t="s">
        <v>28</v>
      </c>
      <c r="L24" s="11">
        <v>43255.361226851855</v>
      </c>
      <c r="M24" s="11">
        <v>43255.483564814815</v>
      </c>
      <c r="N24" s="4" t="s">
        <v>92</v>
      </c>
      <c r="O24" s="12">
        <v>0.1223348611111111</v>
      </c>
      <c r="Q24" s="13"/>
      <c r="R24" s="13"/>
      <c r="S24" s="13"/>
    </row>
    <row r="25" spans="1:19" ht="15" customHeight="1" x14ac:dyDescent="0.35">
      <c r="A25" s="4" t="s">
        <v>93</v>
      </c>
      <c r="B25" s="4" t="s">
        <v>23</v>
      </c>
      <c r="C25" s="4">
        <v>1</v>
      </c>
      <c r="D25" s="4" t="s">
        <v>24</v>
      </c>
      <c r="J25" s="4" t="s">
        <v>31</v>
      </c>
      <c r="K25" s="4" t="s">
        <v>50</v>
      </c>
      <c r="L25" s="11">
        <v>43255.364942129629</v>
      </c>
      <c r="M25" s="11">
        <v>43255.484699074077</v>
      </c>
      <c r="N25" s="4" t="s">
        <v>94</v>
      </c>
      <c r="O25" s="12">
        <v>0.1197575462962963</v>
      </c>
      <c r="Q25" s="13"/>
      <c r="R25" s="13"/>
      <c r="S25" s="13"/>
    </row>
    <row r="26" spans="1:19" ht="15" customHeight="1" x14ac:dyDescent="0.35">
      <c r="A26" s="4" t="s">
        <v>95</v>
      </c>
      <c r="B26" s="4" t="s">
        <v>23</v>
      </c>
      <c r="C26" s="4">
        <v>3</v>
      </c>
      <c r="D26" s="4" t="s">
        <v>96</v>
      </c>
      <c r="J26" s="4" t="s">
        <v>27</v>
      </c>
      <c r="K26" s="4" t="s">
        <v>41</v>
      </c>
      <c r="L26" s="11">
        <v>43255.45826388889</v>
      </c>
      <c r="M26" s="11">
        <v>43255.501666666663</v>
      </c>
      <c r="N26" s="4" t="s">
        <v>97</v>
      </c>
      <c r="O26" s="12">
        <v>4.3392650462962958E-2</v>
      </c>
      <c r="Q26" s="13"/>
      <c r="R26" s="13"/>
      <c r="S26" s="13"/>
    </row>
    <row r="27" spans="1:19" ht="15" customHeight="1" x14ac:dyDescent="0.35">
      <c r="A27" s="4" t="s">
        <v>98</v>
      </c>
      <c r="B27" s="4" t="s">
        <v>23</v>
      </c>
      <c r="C27" s="4">
        <v>1</v>
      </c>
      <c r="D27" s="4" t="s">
        <v>99</v>
      </c>
      <c r="J27" s="4" t="s">
        <v>31</v>
      </c>
      <c r="K27" s="4" t="s">
        <v>32</v>
      </c>
      <c r="L27" s="11">
        <v>43255.467812499999</v>
      </c>
      <c r="M27" s="11">
        <v>43255.52983796296</v>
      </c>
      <c r="N27" s="4" t="s">
        <v>100</v>
      </c>
      <c r="O27" s="12">
        <v>6.2022083333333332E-2</v>
      </c>
      <c r="Q27" s="13"/>
      <c r="R27" s="13"/>
      <c r="S27" s="13"/>
    </row>
    <row r="28" spans="1:19" ht="15" customHeight="1" x14ac:dyDescent="0.35">
      <c r="A28" s="4" t="s">
        <v>101</v>
      </c>
      <c r="B28" s="4" t="s">
        <v>23</v>
      </c>
      <c r="C28" s="4">
        <v>7</v>
      </c>
      <c r="D28" s="4" t="s">
        <v>69</v>
      </c>
      <c r="J28" s="4" t="s">
        <v>31</v>
      </c>
      <c r="K28" s="4" t="s">
        <v>102</v>
      </c>
      <c r="L28" s="11">
        <v>43255.431620370371</v>
      </c>
      <c r="M28" s="11">
        <v>43255.541481481479</v>
      </c>
      <c r="N28" s="4" t="s">
        <v>103</v>
      </c>
      <c r="O28" s="12">
        <v>0.10985543981481483</v>
      </c>
      <c r="Q28" s="13"/>
      <c r="R28" s="13"/>
      <c r="S28" s="13"/>
    </row>
    <row r="29" spans="1:19" ht="15" customHeight="1" x14ac:dyDescent="0.35">
      <c r="A29" s="4" t="s">
        <v>104</v>
      </c>
      <c r="B29" s="4" t="s">
        <v>23</v>
      </c>
      <c r="C29" s="4">
        <v>4</v>
      </c>
      <c r="D29" s="4" t="s">
        <v>69</v>
      </c>
      <c r="J29" s="4" t="s">
        <v>31</v>
      </c>
      <c r="K29" s="4" t="s">
        <v>50</v>
      </c>
      <c r="L29" s="11">
        <v>43255.534583333334</v>
      </c>
      <c r="M29" s="11">
        <v>43255.554293981484</v>
      </c>
      <c r="N29" s="4" t="s">
        <v>105</v>
      </c>
      <c r="O29" s="12">
        <v>1.9710578703703702E-2</v>
      </c>
      <c r="Q29" s="13"/>
      <c r="R29" s="13"/>
      <c r="S29" s="13"/>
    </row>
    <row r="30" spans="1:19" ht="15" customHeight="1" x14ac:dyDescent="0.35">
      <c r="A30" s="4" t="s">
        <v>106</v>
      </c>
      <c r="B30" s="4" t="s">
        <v>23</v>
      </c>
      <c r="C30" s="4">
        <v>1</v>
      </c>
      <c r="D30" s="4" t="s">
        <v>24</v>
      </c>
      <c r="J30" s="4" t="s">
        <v>27</v>
      </c>
      <c r="K30" s="4" t="s">
        <v>53</v>
      </c>
      <c r="L30" s="11">
        <v>43255.464270833334</v>
      </c>
      <c r="M30" s="11">
        <v>43255.570104166669</v>
      </c>
      <c r="N30" s="4" t="s">
        <v>107</v>
      </c>
      <c r="O30" s="12">
        <v>0.10582967592592592</v>
      </c>
      <c r="Q30" s="13"/>
      <c r="R30" s="13"/>
      <c r="S30" s="13"/>
    </row>
    <row r="31" spans="1:19" ht="15" customHeight="1" x14ac:dyDescent="0.35">
      <c r="A31" s="4" t="s">
        <v>108</v>
      </c>
      <c r="B31" s="4" t="s">
        <v>23</v>
      </c>
      <c r="C31" s="4">
        <v>3</v>
      </c>
      <c r="D31" s="4" t="s">
        <v>109</v>
      </c>
      <c r="J31" s="4" t="s">
        <v>31</v>
      </c>
      <c r="K31" s="4" t="s">
        <v>41</v>
      </c>
      <c r="L31" s="11">
        <v>43255.507916666669</v>
      </c>
      <c r="M31" s="11">
        <v>43255.58662037037</v>
      </c>
      <c r="N31" s="4" t="s">
        <v>110</v>
      </c>
      <c r="O31" s="12">
        <v>7.8701134259259259E-2</v>
      </c>
      <c r="Q31" s="13"/>
      <c r="R31" s="13"/>
      <c r="S31" s="13"/>
    </row>
    <row r="32" spans="1:19" ht="15" customHeight="1" x14ac:dyDescent="0.35">
      <c r="A32" s="4" t="s">
        <v>111</v>
      </c>
      <c r="B32" s="4" t="s">
        <v>23</v>
      </c>
      <c r="C32" s="4">
        <v>1</v>
      </c>
      <c r="D32" s="4" t="s">
        <v>24</v>
      </c>
      <c r="E32" s="6">
        <v>43256.458101851851</v>
      </c>
      <c r="G32" s="4" t="s">
        <v>25</v>
      </c>
      <c r="H32" s="4" t="s">
        <v>112</v>
      </c>
      <c r="J32" s="4" t="s">
        <v>113</v>
      </c>
      <c r="K32" s="4" t="s">
        <v>28</v>
      </c>
      <c r="L32" s="11">
        <v>43255.516840277778</v>
      </c>
      <c r="M32" s="11">
        <v>43255.588518518518</v>
      </c>
      <c r="N32" s="4" t="s">
        <v>114</v>
      </c>
      <c r="O32" s="12">
        <v>7.1681851851851844E-2</v>
      </c>
      <c r="Q32" s="13"/>
      <c r="R32" s="13"/>
      <c r="S32" s="13"/>
    </row>
    <row r="33" spans="1:19" ht="15" customHeight="1" x14ac:dyDescent="0.35">
      <c r="A33" s="4" t="s">
        <v>115</v>
      </c>
      <c r="B33" s="4" t="s">
        <v>23</v>
      </c>
      <c r="C33" s="4">
        <v>6</v>
      </c>
      <c r="D33" s="4" t="s">
        <v>69</v>
      </c>
      <c r="J33" s="4" t="s">
        <v>31</v>
      </c>
      <c r="K33" s="4" t="s">
        <v>47</v>
      </c>
      <c r="L33" s="11">
        <v>43255.567280092589</v>
      </c>
      <c r="M33" s="11">
        <v>43255.603101851855</v>
      </c>
      <c r="N33" s="4" t="s">
        <v>116</v>
      </c>
      <c r="O33" s="12">
        <v>3.5823263888888894E-2</v>
      </c>
      <c r="Q33" s="13"/>
      <c r="R33" s="13"/>
      <c r="S33" s="13"/>
    </row>
    <row r="34" spans="1:19" ht="15" customHeight="1" x14ac:dyDescent="0.35">
      <c r="A34" s="4" t="s">
        <v>117</v>
      </c>
      <c r="B34" s="4" t="s">
        <v>23</v>
      </c>
      <c r="C34" s="4">
        <v>3</v>
      </c>
      <c r="D34" s="4" t="s">
        <v>84</v>
      </c>
      <c r="J34" s="4" t="s">
        <v>27</v>
      </c>
      <c r="K34" s="4" t="s">
        <v>102</v>
      </c>
      <c r="L34" s="11">
        <v>43255.557800925926</v>
      </c>
      <c r="M34" s="11">
        <v>43255.608055555553</v>
      </c>
      <c r="N34" s="4" t="s">
        <v>118</v>
      </c>
      <c r="O34" s="12">
        <v>5.0254699074074073E-2</v>
      </c>
      <c r="Q34" s="13"/>
      <c r="R34" s="13"/>
      <c r="S34" s="13"/>
    </row>
    <row r="35" spans="1:19" ht="15" customHeight="1" x14ac:dyDescent="0.35">
      <c r="A35" s="4" t="s">
        <v>119</v>
      </c>
      <c r="B35" s="4" t="s">
        <v>23</v>
      </c>
      <c r="C35" s="4">
        <v>4</v>
      </c>
      <c r="D35" s="4" t="s">
        <v>120</v>
      </c>
      <c r="J35" s="4" t="s">
        <v>27</v>
      </c>
      <c r="K35" s="4" t="s">
        <v>50</v>
      </c>
      <c r="L35" s="11">
        <v>43255.556180555555</v>
      </c>
      <c r="M35" s="11">
        <v>43255.608425925922</v>
      </c>
      <c r="N35" s="4" t="s">
        <v>121</v>
      </c>
      <c r="O35" s="12">
        <v>5.2241759259259259E-2</v>
      </c>
      <c r="Q35" s="13"/>
      <c r="R35" s="13"/>
      <c r="S35" s="13"/>
    </row>
    <row r="36" spans="1:19" ht="15" customHeight="1" x14ac:dyDescent="0.35">
      <c r="A36" s="4" t="s">
        <v>122</v>
      </c>
      <c r="B36" s="4" t="s">
        <v>23</v>
      </c>
      <c r="C36" s="4">
        <v>10</v>
      </c>
      <c r="D36" s="4" t="s">
        <v>69</v>
      </c>
      <c r="J36" s="4" t="s">
        <v>31</v>
      </c>
      <c r="K36" s="4" t="s">
        <v>41</v>
      </c>
      <c r="L36" s="11">
        <v>43255.602141203701</v>
      </c>
      <c r="M36" s="11">
        <v>43255.617581018516</v>
      </c>
      <c r="N36" s="4" t="s">
        <v>123</v>
      </c>
      <c r="O36" s="12">
        <v>1.5447083333333333E-2</v>
      </c>
      <c r="Q36" s="13"/>
      <c r="R36" s="13"/>
      <c r="S36" s="13"/>
    </row>
    <row r="37" spans="1:19" ht="15" customHeight="1" x14ac:dyDescent="0.35">
      <c r="A37" s="4" t="s">
        <v>124</v>
      </c>
      <c r="B37" s="4" t="s">
        <v>23</v>
      </c>
      <c r="C37" s="4">
        <v>21</v>
      </c>
      <c r="D37" s="4" t="s">
        <v>69</v>
      </c>
      <c r="E37" s="6">
        <v>43256.518136574072</v>
      </c>
      <c r="F37" s="6">
        <v>43257.510937500003</v>
      </c>
      <c r="G37" s="4" t="s">
        <v>25</v>
      </c>
      <c r="H37" s="4" t="s">
        <v>125</v>
      </c>
      <c r="J37" s="4" t="s">
        <v>31</v>
      </c>
      <c r="K37" s="4" t="s">
        <v>53</v>
      </c>
      <c r="L37" s="11">
        <v>43255.577233796299</v>
      </c>
      <c r="M37" s="11">
        <v>43255.629606481481</v>
      </c>
      <c r="N37" s="4" t="s">
        <v>126</v>
      </c>
      <c r="O37" s="12">
        <v>5.2374328703703704E-2</v>
      </c>
      <c r="Q37" s="13"/>
      <c r="R37" s="13"/>
      <c r="S37" s="13"/>
    </row>
    <row r="38" spans="1:19" ht="15" customHeight="1" x14ac:dyDescent="0.35">
      <c r="A38" s="4" t="s">
        <v>127</v>
      </c>
      <c r="B38" s="4" t="s">
        <v>23</v>
      </c>
      <c r="C38" s="4">
        <v>17</v>
      </c>
      <c r="D38" s="4" t="s">
        <v>128</v>
      </c>
      <c r="J38" s="4" t="s">
        <v>27</v>
      </c>
      <c r="K38" s="4" t="s">
        <v>102</v>
      </c>
      <c r="L38" s="11">
        <v>43255.622569444444</v>
      </c>
      <c r="M38" s="11">
        <v>43255.645185185182</v>
      </c>
      <c r="N38" s="4" t="s">
        <v>129</v>
      </c>
      <c r="O38" s="12">
        <v>2.2611400462962963E-2</v>
      </c>
      <c r="Q38" s="13"/>
      <c r="R38" s="13"/>
      <c r="S38" s="13"/>
    </row>
    <row r="39" spans="1:19" ht="15" customHeight="1" x14ac:dyDescent="0.35">
      <c r="A39" s="4" t="s">
        <v>130</v>
      </c>
      <c r="B39" s="4" t="s">
        <v>23</v>
      </c>
      <c r="C39" s="4">
        <v>5</v>
      </c>
      <c r="D39" s="4" t="s">
        <v>131</v>
      </c>
      <c r="J39" s="4" t="s">
        <v>31</v>
      </c>
      <c r="K39" s="4" t="s">
        <v>50</v>
      </c>
      <c r="L39" s="11">
        <v>43255.686932870369</v>
      </c>
      <c r="M39" s="11">
        <v>43255.69327546296</v>
      </c>
      <c r="N39" s="4" t="s">
        <v>121</v>
      </c>
      <c r="O39" s="12">
        <v>6.3449652777777775E-3</v>
      </c>
      <c r="Q39" s="13"/>
      <c r="R39" s="13"/>
      <c r="S39" s="13"/>
    </row>
    <row r="40" spans="1:19" ht="15" customHeight="1" x14ac:dyDescent="0.35">
      <c r="A40" s="4" t="s">
        <v>132</v>
      </c>
      <c r="B40" s="4" t="s">
        <v>23</v>
      </c>
      <c r="C40" s="4">
        <v>1</v>
      </c>
      <c r="D40" s="4" t="s">
        <v>24</v>
      </c>
      <c r="J40" s="4" t="s">
        <v>27</v>
      </c>
      <c r="K40" s="4" t="s">
        <v>28</v>
      </c>
      <c r="L40" s="11">
        <v>43255.591122685182</v>
      </c>
      <c r="M40" s="11">
        <v>43255.696921296294</v>
      </c>
      <c r="N40" s="4" t="s">
        <v>114</v>
      </c>
      <c r="O40" s="12">
        <v>0.10579628472222223</v>
      </c>
      <c r="Q40" s="13"/>
      <c r="R40" s="13"/>
      <c r="S40" s="13"/>
    </row>
    <row r="41" spans="1:19" ht="15" customHeight="1" x14ac:dyDescent="0.35">
      <c r="A41" s="4" t="s">
        <v>133</v>
      </c>
      <c r="B41" s="4" t="s">
        <v>23</v>
      </c>
      <c r="C41" s="4">
        <v>7</v>
      </c>
      <c r="D41" s="4" t="s">
        <v>134</v>
      </c>
      <c r="J41" s="4" t="s">
        <v>27</v>
      </c>
      <c r="K41" s="4" t="s">
        <v>102</v>
      </c>
      <c r="L41" s="11">
        <v>43255.667361111111</v>
      </c>
      <c r="M41" s="11">
        <v>43255.700925925928</v>
      </c>
      <c r="N41" s="4" t="s">
        <v>135</v>
      </c>
      <c r="O41" s="12">
        <v>3.3558865740740747E-2</v>
      </c>
      <c r="Q41" s="13"/>
      <c r="R41" s="13"/>
      <c r="S41" s="13"/>
    </row>
    <row r="42" spans="1:19" ht="15" customHeight="1" x14ac:dyDescent="0.35">
      <c r="A42" s="4" t="s">
        <v>136</v>
      </c>
      <c r="B42" s="4" t="s">
        <v>23</v>
      </c>
      <c r="C42" s="4">
        <v>6</v>
      </c>
      <c r="D42" s="4" t="s">
        <v>134</v>
      </c>
      <c r="J42" s="4" t="s">
        <v>27</v>
      </c>
      <c r="K42" s="4" t="s">
        <v>50</v>
      </c>
      <c r="L42" s="11">
        <v>43255.694895833331</v>
      </c>
      <c r="M42" s="11">
        <v>43255.704918981479</v>
      </c>
      <c r="N42" s="4" t="s">
        <v>137</v>
      </c>
      <c r="O42" s="12">
        <v>1.0025775462962962E-2</v>
      </c>
      <c r="Q42" s="13"/>
      <c r="R42" s="13"/>
      <c r="S42" s="13"/>
    </row>
    <row r="43" spans="1:19" ht="15" customHeight="1" x14ac:dyDescent="0.35">
      <c r="A43" s="4" t="s">
        <v>138</v>
      </c>
      <c r="B43" s="4" t="s">
        <v>23</v>
      </c>
      <c r="C43" s="4">
        <v>1</v>
      </c>
      <c r="D43" s="4" t="s">
        <v>24</v>
      </c>
      <c r="J43" s="4" t="s">
        <v>27</v>
      </c>
      <c r="K43" s="4" t="s">
        <v>38</v>
      </c>
      <c r="L43" s="11">
        <v>43256.343541666669</v>
      </c>
      <c r="M43" s="11">
        <v>43256.385810185187</v>
      </c>
      <c r="N43" s="4" t="s">
        <v>58</v>
      </c>
      <c r="O43" s="12">
        <v>4.2264525462962964E-2</v>
      </c>
      <c r="Q43" s="13"/>
      <c r="R43" s="13"/>
      <c r="S43" s="13"/>
    </row>
    <row r="44" spans="1:19" ht="15" customHeight="1" x14ac:dyDescent="0.35">
      <c r="A44" s="4" t="s">
        <v>139</v>
      </c>
      <c r="B44" s="4" t="s">
        <v>23</v>
      </c>
      <c r="C44" s="4">
        <v>1</v>
      </c>
      <c r="D44" s="4" t="s">
        <v>140</v>
      </c>
      <c r="J44" s="4" t="s">
        <v>31</v>
      </c>
      <c r="K44" s="4" t="s">
        <v>32</v>
      </c>
      <c r="L44" s="11">
        <v>43256.370717592596</v>
      </c>
      <c r="M44" s="11">
        <v>43256.395451388889</v>
      </c>
      <c r="N44" s="4" t="s">
        <v>33</v>
      </c>
      <c r="O44" s="12">
        <v>2.4740856481481482E-2</v>
      </c>
      <c r="Q44" s="13"/>
      <c r="R44" s="13"/>
      <c r="S44" s="13"/>
    </row>
    <row r="45" spans="1:19" ht="15" customHeight="1" x14ac:dyDescent="0.35">
      <c r="A45" s="4" t="s">
        <v>141</v>
      </c>
      <c r="B45" s="4" t="s">
        <v>23</v>
      </c>
      <c r="C45" s="4">
        <v>6</v>
      </c>
      <c r="D45" s="4" t="s">
        <v>142</v>
      </c>
      <c r="E45" s="6">
        <v>43213.649629629632</v>
      </c>
      <c r="F45" s="6">
        <v>43234.75</v>
      </c>
      <c r="G45" s="4" t="s">
        <v>36</v>
      </c>
      <c r="H45" s="4" t="s">
        <v>143</v>
      </c>
      <c r="J45" s="4" t="s">
        <v>31</v>
      </c>
      <c r="K45" s="4" t="s">
        <v>53</v>
      </c>
      <c r="L45" s="11">
        <v>43255.635752314818</v>
      </c>
      <c r="M45" s="11">
        <v>43256.397777777776</v>
      </c>
      <c r="N45" s="4" t="s">
        <v>144</v>
      </c>
      <c r="O45" s="12">
        <v>0.76202475694444438</v>
      </c>
      <c r="Q45" s="13"/>
      <c r="R45" s="13"/>
      <c r="S45" s="13"/>
    </row>
    <row r="46" spans="1:19" ht="15" customHeight="1" x14ac:dyDescent="0.35">
      <c r="A46" s="4" t="s">
        <v>145</v>
      </c>
      <c r="B46" s="4" t="s">
        <v>23</v>
      </c>
      <c r="C46" s="4">
        <v>1</v>
      </c>
      <c r="D46" s="4" t="s">
        <v>24</v>
      </c>
      <c r="J46" s="4" t="s">
        <v>27</v>
      </c>
      <c r="K46" s="4" t="s">
        <v>41</v>
      </c>
      <c r="L46" s="11">
        <v>43256.341817129629</v>
      </c>
      <c r="M46" s="11">
        <v>43256.400543981479</v>
      </c>
      <c r="N46" s="4" t="s">
        <v>146</v>
      </c>
      <c r="O46" s="12">
        <v>5.871974537037037E-2</v>
      </c>
      <c r="Q46" s="13"/>
      <c r="R46" s="13"/>
      <c r="S46" s="13"/>
    </row>
    <row r="47" spans="1:19" ht="15" customHeight="1" x14ac:dyDescent="0.35">
      <c r="A47" s="4" t="s">
        <v>147</v>
      </c>
      <c r="B47" s="4" t="s">
        <v>23</v>
      </c>
      <c r="C47" s="4">
        <v>4</v>
      </c>
      <c r="D47" s="4" t="s">
        <v>134</v>
      </c>
      <c r="J47" s="4" t="s">
        <v>27</v>
      </c>
      <c r="K47" s="4" t="s">
        <v>102</v>
      </c>
      <c r="L47" s="11">
        <v>43256.393125000002</v>
      </c>
      <c r="M47" s="11">
        <v>43256.414583333331</v>
      </c>
      <c r="N47" s="4" t="s">
        <v>135</v>
      </c>
      <c r="O47" s="12">
        <v>2.1454594907407407E-2</v>
      </c>
      <c r="Q47" s="13"/>
      <c r="R47" s="13"/>
      <c r="S47" s="13"/>
    </row>
    <row r="48" spans="1:19" ht="15" customHeight="1" x14ac:dyDescent="0.35">
      <c r="A48" s="4" t="s">
        <v>148</v>
      </c>
      <c r="B48" s="4" t="s">
        <v>23</v>
      </c>
      <c r="C48" s="4">
        <v>1</v>
      </c>
      <c r="D48" s="4" t="s">
        <v>24</v>
      </c>
      <c r="J48" s="4" t="s">
        <v>27</v>
      </c>
      <c r="K48" s="4" t="s">
        <v>50</v>
      </c>
      <c r="L48" s="11">
        <v>43256.425451388888</v>
      </c>
      <c r="M48" s="11">
        <v>43256.438043981485</v>
      </c>
      <c r="N48" s="4" t="s">
        <v>149</v>
      </c>
      <c r="O48" s="12">
        <v>1.2583414351851853E-2</v>
      </c>
      <c r="Q48" s="13"/>
      <c r="R48" s="13"/>
      <c r="S48" s="13"/>
    </row>
    <row r="49" spans="1:19" ht="15" customHeight="1" x14ac:dyDescent="0.35">
      <c r="A49" s="4" t="s">
        <v>150</v>
      </c>
      <c r="B49" s="4" t="s">
        <v>23</v>
      </c>
      <c r="C49" s="4">
        <v>1</v>
      </c>
      <c r="D49" s="4" t="s">
        <v>140</v>
      </c>
      <c r="J49" s="4" t="s">
        <v>31</v>
      </c>
      <c r="K49" s="4" t="s">
        <v>41</v>
      </c>
      <c r="L49" s="11">
        <v>43256.406712962962</v>
      </c>
      <c r="M49" s="11">
        <v>43256.455289351848</v>
      </c>
      <c r="N49" s="4" t="s">
        <v>151</v>
      </c>
      <c r="O49" s="12">
        <v>4.8574409722222218E-2</v>
      </c>
      <c r="Q49" s="13"/>
      <c r="R49" s="13"/>
      <c r="S49" s="13"/>
    </row>
    <row r="50" spans="1:19" ht="15" customHeight="1" x14ac:dyDescent="0.35">
      <c r="A50" s="4" t="s">
        <v>152</v>
      </c>
      <c r="B50" s="4" t="s">
        <v>23</v>
      </c>
      <c r="C50" s="4">
        <v>1</v>
      </c>
      <c r="D50" s="4" t="s">
        <v>24</v>
      </c>
      <c r="J50" s="4" t="s">
        <v>27</v>
      </c>
      <c r="K50" s="4" t="s">
        <v>32</v>
      </c>
      <c r="L50" s="11">
        <v>43256.403136574074</v>
      </c>
      <c r="M50" s="11">
        <v>43256.458668981482</v>
      </c>
      <c r="N50" s="4" t="s">
        <v>153</v>
      </c>
      <c r="O50" s="12">
        <v>5.5526956018518515E-2</v>
      </c>
      <c r="Q50" s="13"/>
      <c r="R50" s="13"/>
      <c r="S50" s="13"/>
    </row>
    <row r="51" spans="1:19" ht="15" customHeight="1" x14ac:dyDescent="0.35">
      <c r="A51" s="4" t="s">
        <v>154</v>
      </c>
      <c r="B51" s="4" t="s">
        <v>23</v>
      </c>
      <c r="C51" s="4">
        <v>7</v>
      </c>
      <c r="D51" s="4" t="s">
        <v>134</v>
      </c>
      <c r="J51" s="4" t="s">
        <v>27</v>
      </c>
      <c r="K51" s="4" t="s">
        <v>102</v>
      </c>
      <c r="L51" s="11">
        <v>43256.463784722226</v>
      </c>
      <c r="M51" s="11">
        <v>43256.464108796295</v>
      </c>
      <c r="N51" s="4" t="s">
        <v>155</v>
      </c>
      <c r="O51" s="12">
        <v>3.2427083333333331E-4</v>
      </c>
      <c r="Q51" s="13"/>
      <c r="R51" s="13"/>
      <c r="S51" s="13"/>
    </row>
    <row r="52" spans="1:19" ht="15" customHeight="1" x14ac:dyDescent="0.35">
      <c r="A52" s="4" t="s">
        <v>156</v>
      </c>
      <c r="B52" s="4" t="s">
        <v>23</v>
      </c>
      <c r="C52" s="4">
        <v>10</v>
      </c>
      <c r="D52" s="4" t="s">
        <v>128</v>
      </c>
      <c r="E52" s="6">
        <v>43257.631168981483</v>
      </c>
      <c r="F52" s="6">
        <v>43257.638865740744</v>
      </c>
      <c r="G52" s="4" t="s">
        <v>25</v>
      </c>
      <c r="H52" s="4" t="s">
        <v>157</v>
      </c>
      <c r="J52" s="4" t="s">
        <v>27</v>
      </c>
      <c r="K52" s="4" t="s">
        <v>41</v>
      </c>
      <c r="L52" s="11">
        <v>43256.469641203701</v>
      </c>
      <c r="M52" s="11">
        <v>43256.49591435185</v>
      </c>
      <c r="N52" s="4" t="s">
        <v>158</v>
      </c>
      <c r="O52" s="12">
        <v>2.6270300925925926E-2</v>
      </c>
      <c r="Q52" s="13"/>
      <c r="R52" s="13"/>
    </row>
    <row r="53" spans="1:19" ht="45" customHeight="1" x14ac:dyDescent="0.35">
      <c r="A53" s="4" t="s">
        <v>159</v>
      </c>
      <c r="B53" s="4" t="s">
        <v>23</v>
      </c>
      <c r="C53" s="4">
        <v>1</v>
      </c>
      <c r="D53" s="4" t="s">
        <v>24</v>
      </c>
      <c r="E53" s="6">
        <v>43238.604085648149</v>
      </c>
      <c r="F53" s="6">
        <v>43241.370023148149</v>
      </c>
      <c r="G53" s="4" t="s">
        <v>36</v>
      </c>
      <c r="H53" s="4" t="s">
        <v>160</v>
      </c>
      <c r="I53" s="4" t="s">
        <v>161</v>
      </c>
      <c r="J53" s="4" t="s">
        <v>113</v>
      </c>
      <c r="K53" s="4" t="s">
        <v>28</v>
      </c>
      <c r="L53" s="11">
        <v>43256.373854166668</v>
      </c>
      <c r="M53" s="11">
        <v>43256.510243055556</v>
      </c>
      <c r="N53" s="4" t="s">
        <v>114</v>
      </c>
      <c r="O53" s="12">
        <v>0.13639188657407408</v>
      </c>
      <c r="Q53" s="13"/>
      <c r="R53" s="13"/>
    </row>
    <row r="54" spans="1:19" ht="15" customHeight="1" x14ac:dyDescent="0.35">
      <c r="A54" s="4" t="s">
        <v>162</v>
      </c>
      <c r="B54" s="4" t="s">
        <v>23</v>
      </c>
      <c r="C54" s="4">
        <v>1</v>
      </c>
      <c r="D54" s="4" t="s">
        <v>84</v>
      </c>
      <c r="J54" s="4" t="s">
        <v>27</v>
      </c>
      <c r="K54" s="4" t="s">
        <v>53</v>
      </c>
      <c r="L54" s="11">
        <v>43256.412824074076</v>
      </c>
      <c r="M54" s="11">
        <v>43256.512025462966</v>
      </c>
      <c r="N54" s="4" t="s">
        <v>163</v>
      </c>
      <c r="O54" s="12">
        <v>9.9203553240740747E-2</v>
      </c>
      <c r="Q54" s="13"/>
      <c r="R54" s="13"/>
    </row>
    <row r="55" spans="1:19" ht="15" customHeight="1" x14ac:dyDescent="0.35">
      <c r="A55" s="4" t="s">
        <v>164</v>
      </c>
      <c r="B55" s="4" t="s">
        <v>23</v>
      </c>
      <c r="C55" s="4">
        <v>2</v>
      </c>
      <c r="D55" s="4" t="s">
        <v>134</v>
      </c>
      <c r="J55" s="4" t="s">
        <v>27</v>
      </c>
      <c r="K55" s="4" t="s">
        <v>41</v>
      </c>
      <c r="L55" s="11">
        <v>43256.501435185186</v>
      </c>
      <c r="M55" s="11">
        <v>43256.524143518516</v>
      </c>
      <c r="N55" s="4" t="s">
        <v>165</v>
      </c>
      <c r="O55" s="12">
        <v>2.2711377314814814E-2</v>
      </c>
      <c r="Q55" s="13"/>
      <c r="R55" s="13"/>
    </row>
    <row r="56" spans="1:19" ht="15" customHeight="1" x14ac:dyDescent="0.35">
      <c r="A56" s="4" t="s">
        <v>166</v>
      </c>
      <c r="B56" s="4" t="s">
        <v>23</v>
      </c>
      <c r="C56" s="4">
        <v>9</v>
      </c>
      <c r="D56" s="4" t="s">
        <v>134</v>
      </c>
      <c r="J56" s="4" t="s">
        <v>27</v>
      </c>
      <c r="K56" s="4" t="s">
        <v>41</v>
      </c>
      <c r="L56" s="11">
        <v>43256.525937500002</v>
      </c>
      <c r="M56" s="11">
        <v>43256.535752314812</v>
      </c>
      <c r="N56" s="4" t="s">
        <v>123</v>
      </c>
      <c r="O56" s="12">
        <v>9.8042245370370366E-3</v>
      </c>
      <c r="Q56" s="13"/>
      <c r="R56" s="13"/>
    </row>
    <row r="57" spans="1:19" ht="15" customHeight="1" x14ac:dyDescent="0.35">
      <c r="A57" s="4" t="s">
        <v>167</v>
      </c>
      <c r="B57" s="4" t="s">
        <v>23</v>
      </c>
      <c r="C57" s="4">
        <v>3</v>
      </c>
      <c r="D57" s="4" t="s">
        <v>168</v>
      </c>
      <c r="J57" s="4" t="s">
        <v>27</v>
      </c>
      <c r="K57" s="4" t="s">
        <v>32</v>
      </c>
      <c r="L57" s="11">
        <v>43256.590613425928</v>
      </c>
      <c r="M57" s="11">
        <v>43256.598182870373</v>
      </c>
      <c r="N57" s="4" t="s">
        <v>169</v>
      </c>
      <c r="O57" s="12">
        <v>7.5657754629629634E-3</v>
      </c>
      <c r="Q57" s="13"/>
      <c r="R57" s="13"/>
    </row>
    <row r="58" spans="1:19" ht="15" customHeight="1" x14ac:dyDescent="0.35">
      <c r="A58" s="4" t="s">
        <v>170</v>
      </c>
      <c r="B58" s="4" t="s">
        <v>23</v>
      </c>
      <c r="C58" s="4">
        <v>2</v>
      </c>
      <c r="D58" s="4" t="s">
        <v>109</v>
      </c>
      <c r="J58" s="4" t="s">
        <v>31</v>
      </c>
      <c r="K58" s="4" t="s">
        <v>41</v>
      </c>
      <c r="L58" s="11">
        <v>43256.583171296297</v>
      </c>
      <c r="M58" s="11">
        <v>43256.609143518515</v>
      </c>
      <c r="N58" s="4" t="s">
        <v>171</v>
      </c>
      <c r="O58" s="12">
        <v>2.5971712962962964E-2</v>
      </c>
      <c r="Q58" s="13"/>
      <c r="R58" s="13"/>
    </row>
    <row r="59" spans="1:19" ht="15" customHeight="1" x14ac:dyDescent="0.35">
      <c r="A59" s="4" t="s">
        <v>172</v>
      </c>
      <c r="B59" s="4" t="s">
        <v>23</v>
      </c>
      <c r="C59" s="4">
        <v>2</v>
      </c>
      <c r="D59" s="4" t="s">
        <v>72</v>
      </c>
      <c r="J59" s="4" t="s">
        <v>31</v>
      </c>
      <c r="K59" s="4" t="s">
        <v>32</v>
      </c>
      <c r="L59" s="11">
        <v>43256.602407407408</v>
      </c>
      <c r="M59" s="11">
        <v>43256.610833333332</v>
      </c>
      <c r="N59" s="4" t="s">
        <v>73</v>
      </c>
      <c r="O59" s="12">
        <v>8.431284722222222E-3</v>
      </c>
      <c r="Q59" s="13"/>
      <c r="R59" s="13"/>
    </row>
    <row r="60" spans="1:19" ht="15" customHeight="1" x14ac:dyDescent="0.35">
      <c r="A60" s="4" t="s">
        <v>173</v>
      </c>
      <c r="B60" s="4" t="s">
        <v>23</v>
      </c>
      <c r="C60" s="4">
        <v>3</v>
      </c>
      <c r="D60" s="4" t="s">
        <v>174</v>
      </c>
      <c r="E60" s="6">
        <v>43241.477453703701</v>
      </c>
      <c r="F60" s="6">
        <v>43242.70140046296</v>
      </c>
      <c r="G60" s="4" t="s">
        <v>25</v>
      </c>
      <c r="H60" s="4" t="s">
        <v>175</v>
      </c>
      <c r="J60" s="4" t="s">
        <v>27</v>
      </c>
      <c r="K60" s="4" t="s">
        <v>53</v>
      </c>
      <c r="L60" s="11">
        <v>43256.582384259258</v>
      </c>
      <c r="M60" s="11">
        <v>43256.611631944441</v>
      </c>
      <c r="N60" s="4" t="s">
        <v>176</v>
      </c>
      <c r="O60" s="12">
        <v>2.9251875E-2</v>
      </c>
      <c r="Q60" s="13"/>
      <c r="R60" s="13"/>
    </row>
    <row r="61" spans="1:19" ht="15" customHeight="1" x14ac:dyDescent="0.35">
      <c r="A61" s="4" t="s">
        <v>177</v>
      </c>
      <c r="B61" s="4" t="s">
        <v>23</v>
      </c>
      <c r="C61" s="4">
        <v>1</v>
      </c>
      <c r="D61" s="4" t="s">
        <v>24</v>
      </c>
      <c r="J61" s="4" t="s">
        <v>31</v>
      </c>
      <c r="K61" s="4" t="s">
        <v>28</v>
      </c>
      <c r="L61" s="11">
        <v>43256.531319444446</v>
      </c>
      <c r="M61" s="11">
        <v>43256.623738425929</v>
      </c>
      <c r="N61" s="4" t="s">
        <v>114</v>
      </c>
      <c r="O61" s="12">
        <v>9.2417488425925939E-2</v>
      </c>
      <c r="Q61" s="13"/>
      <c r="R61" s="13"/>
    </row>
    <row r="62" spans="1:19" ht="15" customHeight="1" x14ac:dyDescent="0.35">
      <c r="A62" s="4" t="s">
        <v>178</v>
      </c>
      <c r="B62" s="4" t="s">
        <v>23</v>
      </c>
      <c r="C62" s="4">
        <v>11</v>
      </c>
      <c r="D62" s="4" t="s">
        <v>179</v>
      </c>
      <c r="J62" s="4" t="s">
        <v>27</v>
      </c>
      <c r="K62" s="4" t="s">
        <v>41</v>
      </c>
      <c r="L62" s="11">
        <v>43256.611400462964</v>
      </c>
      <c r="M62" s="11">
        <v>43256.627465277779</v>
      </c>
      <c r="N62" s="4" t="s">
        <v>123</v>
      </c>
      <c r="O62" s="12">
        <v>1.6063333333333332E-2</v>
      </c>
      <c r="Q62" s="13"/>
      <c r="R62" s="13"/>
    </row>
    <row r="63" spans="1:19" ht="15" customHeight="1" x14ac:dyDescent="0.35">
      <c r="A63" s="4" t="s">
        <v>180</v>
      </c>
      <c r="B63" s="4" t="s">
        <v>23</v>
      </c>
      <c r="C63" s="4">
        <v>4</v>
      </c>
      <c r="D63" s="4" t="s">
        <v>134</v>
      </c>
      <c r="J63" s="4" t="s">
        <v>27</v>
      </c>
      <c r="K63" s="4" t="s">
        <v>50</v>
      </c>
      <c r="L63" s="11">
        <v>43256.583993055552</v>
      </c>
      <c r="M63" s="11">
        <v>43256.629189814812</v>
      </c>
      <c r="N63" s="4" t="s">
        <v>181</v>
      </c>
      <c r="O63" s="12">
        <v>4.519790509259259E-2</v>
      </c>
      <c r="Q63" s="13"/>
      <c r="R63" s="13"/>
    </row>
    <row r="64" spans="1:19" ht="15" customHeight="1" x14ac:dyDescent="0.35">
      <c r="A64" s="4" t="s">
        <v>182</v>
      </c>
      <c r="B64" s="4" t="s">
        <v>23</v>
      </c>
      <c r="C64" s="4">
        <v>1</v>
      </c>
      <c r="D64" s="4" t="s">
        <v>24</v>
      </c>
      <c r="E64" s="6">
        <v>43257.541481481479</v>
      </c>
      <c r="F64" s="6">
        <v>43257.722025462965</v>
      </c>
      <c r="G64" s="4" t="s">
        <v>25</v>
      </c>
      <c r="H64" s="4" t="s">
        <v>183</v>
      </c>
      <c r="J64" s="4" t="s">
        <v>31</v>
      </c>
      <c r="K64" s="4" t="s">
        <v>102</v>
      </c>
      <c r="L64" s="11">
        <v>43256.502430555556</v>
      </c>
      <c r="M64" s="11">
        <v>43256.633020833331</v>
      </c>
      <c r="N64" s="4" t="s">
        <v>184</v>
      </c>
      <c r="O64" s="12">
        <v>0.13059238425925926</v>
      </c>
      <c r="Q64" s="13"/>
      <c r="R64" s="13"/>
    </row>
    <row r="65" spans="1:18" ht="15" customHeight="1" x14ac:dyDescent="0.35">
      <c r="A65" s="4" t="s">
        <v>185</v>
      </c>
      <c r="B65" s="4" t="s">
        <v>23</v>
      </c>
      <c r="C65" s="4">
        <v>2</v>
      </c>
      <c r="D65" s="4" t="s">
        <v>134</v>
      </c>
      <c r="J65" s="4" t="s">
        <v>27</v>
      </c>
      <c r="K65" s="4" t="s">
        <v>53</v>
      </c>
      <c r="L65" s="11">
        <v>43256.615798611114</v>
      </c>
      <c r="M65" s="11">
        <v>43256.640092592592</v>
      </c>
      <c r="N65" s="4" t="s">
        <v>186</v>
      </c>
      <c r="O65" s="12">
        <v>2.4296956018518518E-2</v>
      </c>
      <c r="Q65" s="13"/>
      <c r="R65" s="13"/>
    </row>
    <row r="66" spans="1:18" ht="15" customHeight="1" x14ac:dyDescent="0.35">
      <c r="A66" s="4" t="s">
        <v>187</v>
      </c>
      <c r="B66" s="4" t="s">
        <v>23</v>
      </c>
      <c r="C66" s="4">
        <v>4</v>
      </c>
      <c r="D66" s="4" t="s">
        <v>69</v>
      </c>
      <c r="J66" s="4" t="s">
        <v>31</v>
      </c>
      <c r="K66" s="4" t="s">
        <v>38</v>
      </c>
      <c r="L66" s="11">
        <v>43256.626122685186</v>
      </c>
      <c r="M66" s="11">
        <v>43256.643391203703</v>
      </c>
      <c r="N66" s="4" t="s">
        <v>188</v>
      </c>
      <c r="O66" s="12">
        <v>1.7269108796296295E-2</v>
      </c>
      <c r="Q66" s="13"/>
      <c r="R66" s="13"/>
    </row>
    <row r="67" spans="1:18" ht="15" customHeight="1" x14ac:dyDescent="0.35">
      <c r="A67" s="4" t="s">
        <v>189</v>
      </c>
      <c r="B67" s="4" t="s">
        <v>23</v>
      </c>
      <c r="C67" s="4">
        <v>2</v>
      </c>
      <c r="D67" s="4" t="s">
        <v>131</v>
      </c>
      <c r="J67" s="4" t="s">
        <v>31</v>
      </c>
      <c r="K67" s="4" t="s">
        <v>41</v>
      </c>
      <c r="L67" s="11">
        <v>43256.630578703705</v>
      </c>
      <c r="M67" s="11">
        <v>43256.6484837963</v>
      </c>
      <c r="N67" s="4" t="s">
        <v>190</v>
      </c>
      <c r="O67" s="12">
        <v>1.7906157407407409E-2</v>
      </c>
      <c r="Q67" s="13"/>
      <c r="R67" s="13"/>
    </row>
    <row r="68" spans="1:18" ht="15" customHeight="1" x14ac:dyDescent="0.35">
      <c r="A68" s="4" t="s">
        <v>191</v>
      </c>
      <c r="B68" s="4" t="s">
        <v>192</v>
      </c>
      <c r="C68" s="4">
        <v>1</v>
      </c>
      <c r="D68" s="4" t="s">
        <v>193</v>
      </c>
      <c r="J68" s="4" t="s">
        <v>27</v>
      </c>
      <c r="K68" s="4" t="s">
        <v>41</v>
      </c>
      <c r="L68" s="11">
        <v>43256.650578703702</v>
      </c>
      <c r="M68" s="11">
        <v>43256.655810185184</v>
      </c>
      <c r="N68" s="4" t="s">
        <v>194</v>
      </c>
      <c r="O68" s="12">
        <v>5.2260300925925929E-3</v>
      </c>
      <c r="Q68" s="13"/>
      <c r="R68" s="13"/>
    </row>
    <row r="69" spans="1:18" ht="15" customHeight="1" x14ac:dyDescent="0.35">
      <c r="A69" s="4" t="s">
        <v>195</v>
      </c>
      <c r="B69" s="4" t="s">
        <v>23</v>
      </c>
      <c r="C69" s="4">
        <v>2</v>
      </c>
      <c r="D69" s="4" t="s">
        <v>134</v>
      </c>
      <c r="J69" s="4" t="s">
        <v>27</v>
      </c>
      <c r="K69" s="4" t="s">
        <v>50</v>
      </c>
      <c r="L69" s="11">
        <v>43256.646724537037</v>
      </c>
      <c r="M69" s="11">
        <v>43256.675312500003</v>
      </c>
      <c r="N69" s="4" t="s">
        <v>196</v>
      </c>
      <c r="O69" s="12">
        <v>2.858064814814815E-2</v>
      </c>
      <c r="Q69" s="13"/>
      <c r="R69" s="13"/>
    </row>
    <row r="70" spans="1:18" ht="15" customHeight="1" x14ac:dyDescent="0.35">
      <c r="A70" s="4" t="s">
        <v>197</v>
      </c>
      <c r="B70" s="4" t="s">
        <v>23</v>
      </c>
      <c r="C70" s="4">
        <v>19</v>
      </c>
      <c r="D70" s="4" t="s">
        <v>134</v>
      </c>
      <c r="J70" s="4" t="s">
        <v>27</v>
      </c>
      <c r="K70" s="4" t="s">
        <v>102</v>
      </c>
      <c r="L70" s="11">
        <v>43256.659236111111</v>
      </c>
      <c r="M70" s="11">
        <v>43256.688518518517</v>
      </c>
      <c r="N70" s="4" t="s">
        <v>198</v>
      </c>
      <c r="O70" s="12">
        <v>2.928E-2</v>
      </c>
      <c r="Q70" s="13"/>
      <c r="R70" s="13"/>
    </row>
    <row r="71" spans="1:18" ht="15" customHeight="1" x14ac:dyDescent="0.35">
      <c r="A71" s="4" t="s">
        <v>199</v>
      </c>
      <c r="B71" s="4" t="s">
        <v>23</v>
      </c>
      <c r="C71" s="4">
        <v>1</v>
      </c>
      <c r="D71" s="4" t="s">
        <v>109</v>
      </c>
      <c r="J71" s="4" t="s">
        <v>31</v>
      </c>
      <c r="K71" s="4" t="s">
        <v>28</v>
      </c>
      <c r="L71" s="11">
        <v>43256.6249537037</v>
      </c>
      <c r="M71" s="11">
        <v>43256.699780092589</v>
      </c>
      <c r="N71" s="4" t="s">
        <v>114</v>
      </c>
      <c r="O71" s="12">
        <v>7.4836076388888895E-2</v>
      </c>
      <c r="Q71" s="13"/>
      <c r="R71" s="13"/>
    </row>
    <row r="72" spans="1:18" ht="15" customHeight="1" x14ac:dyDescent="0.35">
      <c r="A72" s="4" t="s">
        <v>200</v>
      </c>
      <c r="B72" s="4" t="s">
        <v>192</v>
      </c>
      <c r="C72" s="4">
        <v>1</v>
      </c>
      <c r="D72" s="4" t="s">
        <v>201</v>
      </c>
      <c r="J72" s="4" t="s">
        <v>27</v>
      </c>
      <c r="K72" s="4" t="s">
        <v>53</v>
      </c>
      <c r="L72" s="11">
        <v>43257.331446759257</v>
      </c>
      <c r="M72" s="11">
        <v>43257.34878472222</v>
      </c>
      <c r="N72" s="4" t="s">
        <v>202</v>
      </c>
      <c r="O72" s="12">
        <v>1.7334398148148147E-2</v>
      </c>
      <c r="Q72" s="13"/>
      <c r="R72" s="13"/>
    </row>
    <row r="73" spans="1:18" ht="15" customHeight="1" x14ac:dyDescent="0.35">
      <c r="A73" s="4" t="s">
        <v>203</v>
      </c>
      <c r="B73" s="4" t="s">
        <v>23</v>
      </c>
      <c r="C73" s="4">
        <v>12</v>
      </c>
      <c r="D73" s="4" t="s">
        <v>69</v>
      </c>
      <c r="J73" s="4" t="s">
        <v>31</v>
      </c>
      <c r="K73" s="4" t="s">
        <v>41</v>
      </c>
      <c r="L73" s="11">
        <v>43257.355740740742</v>
      </c>
      <c r="M73" s="11">
        <v>43257.372569444444</v>
      </c>
      <c r="N73" s="4" t="s">
        <v>123</v>
      </c>
      <c r="O73" s="12">
        <v>1.6820520833333335E-2</v>
      </c>
      <c r="Q73" s="13"/>
      <c r="R73" s="13"/>
    </row>
    <row r="74" spans="1:18" ht="15" customHeight="1" x14ac:dyDescent="0.35">
      <c r="A74" s="4" t="s">
        <v>204</v>
      </c>
      <c r="B74" s="4" t="s">
        <v>23</v>
      </c>
      <c r="C74" s="4">
        <v>1</v>
      </c>
      <c r="D74" s="4" t="s">
        <v>24</v>
      </c>
      <c r="J74" s="4" t="s">
        <v>31</v>
      </c>
      <c r="K74" s="4" t="s">
        <v>32</v>
      </c>
      <c r="L74" s="11">
        <v>43257.344259259262</v>
      </c>
      <c r="M74" s="11">
        <v>43257.376226851855</v>
      </c>
      <c r="N74" s="4" t="s">
        <v>33</v>
      </c>
      <c r="O74" s="12">
        <v>3.1973217592592591E-2</v>
      </c>
      <c r="Q74" s="13"/>
      <c r="R74" s="13"/>
    </row>
    <row r="75" spans="1:18" ht="15" customHeight="1" x14ac:dyDescent="0.35">
      <c r="A75" s="4" t="s">
        <v>205</v>
      </c>
      <c r="B75" s="4" t="s">
        <v>23</v>
      </c>
      <c r="C75" s="4">
        <v>3</v>
      </c>
      <c r="D75" s="4" t="s">
        <v>35</v>
      </c>
      <c r="E75" s="6">
        <v>43230.540393518517</v>
      </c>
      <c r="F75" s="6">
        <v>43242.490381944444</v>
      </c>
      <c r="G75" s="4" t="s">
        <v>36</v>
      </c>
      <c r="H75" s="4" t="s">
        <v>206</v>
      </c>
      <c r="J75" s="4" t="s">
        <v>31</v>
      </c>
      <c r="K75" s="4" t="s">
        <v>32</v>
      </c>
      <c r="L75" s="11">
        <v>43257.377754629626</v>
      </c>
      <c r="M75" s="11">
        <v>43257.385069444441</v>
      </c>
      <c r="N75" s="4" t="s">
        <v>73</v>
      </c>
      <c r="O75" s="12">
        <v>7.3179861111111119E-3</v>
      </c>
      <c r="Q75" s="13"/>
      <c r="R75" s="13"/>
    </row>
    <row r="76" spans="1:18" ht="15" customHeight="1" x14ac:dyDescent="0.35">
      <c r="A76" s="4" t="s">
        <v>207</v>
      </c>
      <c r="B76" s="4" t="s">
        <v>23</v>
      </c>
      <c r="C76" s="4">
        <v>2</v>
      </c>
      <c r="D76" s="4" t="s">
        <v>140</v>
      </c>
      <c r="J76" s="4" t="s">
        <v>27</v>
      </c>
      <c r="K76" s="4" t="s">
        <v>32</v>
      </c>
      <c r="L76" s="11">
        <v>43257.386157407411</v>
      </c>
      <c r="M76" s="11">
        <v>43257.397719907407</v>
      </c>
      <c r="N76" s="4" t="s">
        <v>208</v>
      </c>
      <c r="O76" s="12">
        <v>1.156119212962963E-2</v>
      </c>
      <c r="Q76" s="13"/>
      <c r="R76" s="13"/>
    </row>
    <row r="77" spans="1:18" ht="15" customHeight="1" x14ac:dyDescent="0.35">
      <c r="A77" s="4" t="s">
        <v>209</v>
      </c>
      <c r="B77" s="4" t="s">
        <v>23</v>
      </c>
      <c r="C77" s="4">
        <v>5</v>
      </c>
      <c r="D77" s="4" t="s">
        <v>140</v>
      </c>
      <c r="J77" s="4" t="s">
        <v>27</v>
      </c>
      <c r="K77" s="4" t="s">
        <v>53</v>
      </c>
      <c r="L77" s="11">
        <v>43257.367442129631</v>
      </c>
      <c r="M77" s="11">
        <v>43257.403969907406</v>
      </c>
      <c r="N77" s="4" t="s">
        <v>210</v>
      </c>
      <c r="O77" s="12">
        <v>3.6534097222222221E-2</v>
      </c>
      <c r="Q77" s="13"/>
      <c r="R77" s="13"/>
    </row>
    <row r="78" spans="1:18" ht="15" customHeight="1" x14ac:dyDescent="0.35">
      <c r="A78" s="4" t="s">
        <v>211</v>
      </c>
      <c r="B78" s="4" t="s">
        <v>23</v>
      </c>
      <c r="C78" s="4">
        <v>2</v>
      </c>
      <c r="D78" s="4" t="s">
        <v>128</v>
      </c>
      <c r="J78" s="4" t="s">
        <v>27</v>
      </c>
      <c r="K78" s="4" t="s">
        <v>32</v>
      </c>
      <c r="L78" s="11">
        <v>43257.399988425925</v>
      </c>
      <c r="M78" s="11">
        <v>43257.414444444446</v>
      </c>
      <c r="N78" s="4" t="s">
        <v>212</v>
      </c>
      <c r="O78" s="12">
        <v>1.4458703703703703E-2</v>
      </c>
      <c r="Q78" s="13"/>
      <c r="R78" s="13"/>
    </row>
    <row r="79" spans="1:18" ht="15" customHeight="1" x14ac:dyDescent="0.35">
      <c r="A79" s="4" t="s">
        <v>213</v>
      </c>
      <c r="B79" s="4" t="s">
        <v>23</v>
      </c>
      <c r="C79" s="4">
        <v>3</v>
      </c>
      <c r="D79" s="4" t="s">
        <v>214</v>
      </c>
      <c r="J79" s="4" t="s">
        <v>27</v>
      </c>
      <c r="K79" s="4" t="s">
        <v>32</v>
      </c>
      <c r="L79" s="11">
        <v>43257.418935185182</v>
      </c>
      <c r="M79" s="11">
        <v>43257.430532407408</v>
      </c>
      <c r="N79" s="4" t="s">
        <v>169</v>
      </c>
      <c r="O79" s="12">
        <v>1.1606168981481481E-2</v>
      </c>
      <c r="Q79" s="13"/>
      <c r="R79" s="13"/>
    </row>
    <row r="80" spans="1:18" ht="15" customHeight="1" x14ac:dyDescent="0.35">
      <c r="A80" s="4" t="s">
        <v>215</v>
      </c>
      <c r="B80" s="4" t="s">
        <v>23</v>
      </c>
      <c r="C80" s="4">
        <v>2</v>
      </c>
      <c r="D80" s="4" t="s">
        <v>179</v>
      </c>
      <c r="J80" s="4" t="s">
        <v>27</v>
      </c>
      <c r="K80" s="4" t="s">
        <v>41</v>
      </c>
      <c r="L80" s="11">
        <v>43257.400381944448</v>
      </c>
      <c r="M80" s="11">
        <v>43257.436585648145</v>
      </c>
      <c r="N80" s="4" t="s">
        <v>216</v>
      </c>
      <c r="O80" s="12">
        <v>3.6199571759259259E-2</v>
      </c>
      <c r="Q80" s="13"/>
      <c r="R80" s="13"/>
    </row>
    <row r="81" spans="1:18" ht="15" customHeight="1" x14ac:dyDescent="0.35">
      <c r="A81" s="4" t="s">
        <v>217</v>
      </c>
      <c r="B81" s="4" t="s">
        <v>23</v>
      </c>
      <c r="C81" s="4">
        <v>1</v>
      </c>
      <c r="D81" s="4" t="s">
        <v>24</v>
      </c>
      <c r="J81" s="4" t="s">
        <v>31</v>
      </c>
      <c r="K81" s="4" t="s">
        <v>50</v>
      </c>
      <c r="L81" s="11">
        <v>43257.374108796299</v>
      </c>
      <c r="M81" s="11">
        <v>43257.437719907408</v>
      </c>
      <c r="N81" s="4" t="s">
        <v>218</v>
      </c>
      <c r="O81" s="12">
        <v>6.3606527777777769E-2</v>
      </c>
      <c r="Q81" s="13"/>
      <c r="R81" s="13"/>
    </row>
    <row r="82" spans="1:18" ht="15" customHeight="1" x14ac:dyDescent="0.35">
      <c r="A82" s="4" t="s">
        <v>219</v>
      </c>
      <c r="B82" s="4" t="s">
        <v>23</v>
      </c>
      <c r="C82" s="4">
        <v>7</v>
      </c>
      <c r="D82" s="4" t="s">
        <v>69</v>
      </c>
      <c r="E82" s="6">
        <v>43241.496539351851</v>
      </c>
      <c r="F82" s="6">
        <v>43244.444456018522</v>
      </c>
      <c r="G82" s="4" t="s">
        <v>220</v>
      </c>
      <c r="H82" s="4" t="s">
        <v>221</v>
      </c>
      <c r="J82" s="4" t="s">
        <v>31</v>
      </c>
      <c r="K82" s="4" t="s">
        <v>32</v>
      </c>
      <c r="L82" s="11">
        <v>43257.442731481482</v>
      </c>
      <c r="M82" s="11">
        <v>43257.442986111113</v>
      </c>
      <c r="N82" s="4" t="s">
        <v>222</v>
      </c>
      <c r="O82" s="12">
        <v>2.5469907407407407E-4</v>
      </c>
      <c r="Q82" s="13"/>
      <c r="R82" s="13"/>
    </row>
    <row r="83" spans="1:18" ht="15" customHeight="1" x14ac:dyDescent="0.35">
      <c r="A83" s="4" t="s">
        <v>223</v>
      </c>
      <c r="B83" s="4" t="s">
        <v>23</v>
      </c>
      <c r="C83" s="4">
        <v>1</v>
      </c>
      <c r="D83" s="4" t="s">
        <v>24</v>
      </c>
      <c r="J83" s="4" t="s">
        <v>31</v>
      </c>
      <c r="K83" s="4" t="s">
        <v>28</v>
      </c>
      <c r="L83" s="11">
        <v>43257.369837962964</v>
      </c>
      <c r="M83" s="11">
        <v>43257.447754629633</v>
      </c>
      <c r="N83" s="4" t="s">
        <v>92</v>
      </c>
      <c r="O83" s="12">
        <v>7.7920462962962969E-2</v>
      </c>
      <c r="Q83" s="13"/>
      <c r="R83" s="13"/>
    </row>
    <row r="84" spans="1:18" ht="15" customHeight="1" x14ac:dyDescent="0.35">
      <c r="A84" s="4" t="s">
        <v>224</v>
      </c>
      <c r="B84" s="4" t="s">
        <v>23</v>
      </c>
      <c r="C84" s="4">
        <v>1</v>
      </c>
      <c r="D84" s="4" t="s">
        <v>24</v>
      </c>
      <c r="J84" s="4" t="s">
        <v>27</v>
      </c>
      <c r="K84" s="4" t="s">
        <v>32</v>
      </c>
      <c r="L84" s="11">
        <v>43257.449780092589</v>
      </c>
      <c r="M84" s="11">
        <v>43257.479699074072</v>
      </c>
      <c r="N84" s="4" t="s">
        <v>44</v>
      </c>
      <c r="O84" s="12">
        <v>2.9917835648148147E-2</v>
      </c>
      <c r="Q84" s="13"/>
      <c r="R84" s="13"/>
    </row>
    <row r="85" spans="1:18" ht="15" customHeight="1" x14ac:dyDescent="0.35">
      <c r="A85" s="4" t="s">
        <v>225</v>
      </c>
      <c r="B85" s="4" t="s">
        <v>23</v>
      </c>
      <c r="C85" s="4">
        <v>15</v>
      </c>
      <c r="D85" s="4" t="s">
        <v>134</v>
      </c>
      <c r="J85" s="4" t="s">
        <v>27</v>
      </c>
      <c r="K85" s="4" t="s">
        <v>50</v>
      </c>
      <c r="L85" s="11">
        <v>43256.698680555557</v>
      </c>
      <c r="M85" s="11">
        <v>43257.489537037036</v>
      </c>
      <c r="N85" s="4" t="s">
        <v>226</v>
      </c>
      <c r="O85" s="12">
        <v>0.79085124999999989</v>
      </c>
      <c r="Q85" s="13"/>
      <c r="R85" s="13"/>
    </row>
    <row r="86" spans="1:18" ht="15" customHeight="1" x14ac:dyDescent="0.35">
      <c r="A86" s="4" t="s">
        <v>227</v>
      </c>
      <c r="B86" s="4" t="s">
        <v>23</v>
      </c>
      <c r="C86" s="4">
        <v>3</v>
      </c>
      <c r="D86" s="4" t="s">
        <v>69</v>
      </c>
      <c r="J86" s="4" t="s">
        <v>31</v>
      </c>
      <c r="K86" s="4" t="s">
        <v>50</v>
      </c>
      <c r="L86" s="11">
        <v>43256.635185185187</v>
      </c>
      <c r="M86" s="11">
        <v>43257.501284722224</v>
      </c>
      <c r="N86" s="4" t="s">
        <v>228</v>
      </c>
      <c r="O86" s="12">
        <v>0.86609774305555554</v>
      </c>
      <c r="Q86" s="13"/>
      <c r="R86" s="13"/>
    </row>
    <row r="87" spans="1:18" ht="15" customHeight="1" x14ac:dyDescent="0.35">
      <c r="A87" s="4" t="s">
        <v>229</v>
      </c>
      <c r="B87" s="4" t="s">
        <v>23</v>
      </c>
      <c r="C87" s="4">
        <v>2</v>
      </c>
      <c r="D87" s="4" t="s">
        <v>230</v>
      </c>
      <c r="J87" s="4" t="s">
        <v>27</v>
      </c>
      <c r="K87" s="4" t="s">
        <v>102</v>
      </c>
      <c r="L87" s="11">
        <v>43257.44635416667</v>
      </c>
      <c r="M87" s="11">
        <v>43257.504756944443</v>
      </c>
      <c r="N87" s="4" t="s">
        <v>135</v>
      </c>
      <c r="O87" s="12">
        <v>5.8403425925925928E-2</v>
      </c>
      <c r="Q87" s="13"/>
      <c r="R87" s="13"/>
    </row>
    <row r="88" spans="1:18" ht="15" customHeight="1" x14ac:dyDescent="0.35">
      <c r="A88" s="4" t="s">
        <v>231</v>
      </c>
      <c r="B88" s="4" t="s">
        <v>23</v>
      </c>
      <c r="C88" s="4">
        <v>1</v>
      </c>
      <c r="D88" s="4" t="s">
        <v>24</v>
      </c>
      <c r="E88" s="6">
        <v>43257.6171875</v>
      </c>
      <c r="F88" s="6">
        <v>43258.629004629627</v>
      </c>
      <c r="G88" s="4" t="s">
        <v>232</v>
      </c>
      <c r="H88" s="4" t="s">
        <v>233</v>
      </c>
      <c r="J88" s="4" t="s">
        <v>31</v>
      </c>
      <c r="K88" s="4" t="s">
        <v>53</v>
      </c>
      <c r="L88" s="11">
        <v>43257.41201388889</v>
      </c>
      <c r="M88" s="11">
        <v>43257.513194444444</v>
      </c>
      <c r="N88" s="4" t="s">
        <v>163</v>
      </c>
      <c r="O88" s="12">
        <v>0.10118207175925926</v>
      </c>
      <c r="Q88" s="13"/>
      <c r="R88" s="13"/>
    </row>
    <row r="89" spans="1:18" ht="15" customHeight="1" x14ac:dyDescent="0.35">
      <c r="A89" s="4" t="s">
        <v>234</v>
      </c>
      <c r="B89" s="4" t="s">
        <v>23</v>
      </c>
      <c r="C89" s="4">
        <v>1</v>
      </c>
      <c r="D89" s="4" t="s">
        <v>24</v>
      </c>
      <c r="J89" s="4" t="s">
        <v>27</v>
      </c>
      <c r="K89" s="4" t="s">
        <v>28</v>
      </c>
      <c r="L89" s="11">
        <v>43257.454548611109</v>
      </c>
      <c r="M89" s="11">
        <v>43257.56958333333</v>
      </c>
      <c r="N89" s="4" t="s">
        <v>92</v>
      </c>
      <c r="O89" s="12">
        <v>0.11504393518518519</v>
      </c>
      <c r="Q89" s="13"/>
      <c r="R89" s="13"/>
    </row>
    <row r="90" spans="1:18" ht="15" customHeight="1" x14ac:dyDescent="0.35">
      <c r="A90" s="4" t="s">
        <v>235</v>
      </c>
      <c r="B90" s="4" t="s">
        <v>23</v>
      </c>
      <c r="C90" s="4">
        <v>2</v>
      </c>
      <c r="D90" s="4" t="s">
        <v>236</v>
      </c>
      <c r="E90" s="6">
        <v>43258.446967592594</v>
      </c>
      <c r="F90" s="6">
        <v>43277.589629629627</v>
      </c>
      <c r="G90" s="4" t="s">
        <v>25</v>
      </c>
      <c r="H90" s="4" t="s">
        <v>237</v>
      </c>
      <c r="J90" s="4" t="s">
        <v>238</v>
      </c>
      <c r="K90" s="4" t="s">
        <v>53</v>
      </c>
      <c r="L90" s="11">
        <v>43257.523530092592</v>
      </c>
      <c r="M90" s="11">
        <v>43257.575243055559</v>
      </c>
      <c r="N90" s="4" t="s">
        <v>239</v>
      </c>
      <c r="O90" s="12">
        <v>5.171172453703704E-2</v>
      </c>
      <c r="Q90" s="13"/>
      <c r="R90" s="13"/>
    </row>
    <row r="91" spans="1:18" ht="15" customHeight="1" x14ac:dyDescent="0.35">
      <c r="A91" s="4" t="s">
        <v>240</v>
      </c>
      <c r="B91" s="4" t="s">
        <v>23</v>
      </c>
      <c r="C91" s="4">
        <v>1</v>
      </c>
      <c r="D91" s="4" t="s">
        <v>24</v>
      </c>
      <c r="J91" s="4" t="s">
        <v>31</v>
      </c>
      <c r="K91" s="4" t="s">
        <v>41</v>
      </c>
      <c r="L91" s="11">
        <v>43257.527754629627</v>
      </c>
      <c r="M91" s="11">
        <v>43257.584074074075</v>
      </c>
      <c r="N91" s="4" t="s">
        <v>241</v>
      </c>
      <c r="O91" s="12">
        <v>5.6324583333333338E-2</v>
      </c>
      <c r="Q91" s="13"/>
      <c r="R91" s="13"/>
    </row>
    <row r="92" spans="1:18" ht="15" customHeight="1" x14ac:dyDescent="0.35">
      <c r="A92" s="4" t="s">
        <v>242</v>
      </c>
      <c r="B92" s="4" t="s">
        <v>23</v>
      </c>
      <c r="C92" s="4">
        <v>7</v>
      </c>
      <c r="D92" s="4" t="s">
        <v>243</v>
      </c>
      <c r="J92" s="4" t="s">
        <v>27</v>
      </c>
      <c r="K92" s="4" t="s">
        <v>32</v>
      </c>
      <c r="L92" s="11">
        <v>43257.574178240742</v>
      </c>
      <c r="M92" s="11">
        <v>43257.585335648146</v>
      </c>
      <c r="N92" s="4" t="s">
        <v>70</v>
      </c>
      <c r="O92" s="12">
        <v>1.1165243055555557E-2</v>
      </c>
      <c r="Q92" s="13"/>
      <c r="R92" s="13"/>
    </row>
    <row r="93" spans="1:18" ht="15" customHeight="1" x14ac:dyDescent="0.35">
      <c r="A93" s="4" t="s">
        <v>244</v>
      </c>
      <c r="B93" s="4" t="s">
        <v>23</v>
      </c>
      <c r="C93" s="4">
        <v>2</v>
      </c>
      <c r="D93" s="4" t="s">
        <v>230</v>
      </c>
      <c r="E93" s="6">
        <v>43238.552546296298</v>
      </c>
      <c r="F93" s="6">
        <v>43245.465057870373</v>
      </c>
      <c r="G93" s="4" t="s">
        <v>36</v>
      </c>
      <c r="H93" s="4" t="s">
        <v>245</v>
      </c>
      <c r="J93" s="4" t="s">
        <v>27</v>
      </c>
      <c r="K93" s="4" t="s">
        <v>32</v>
      </c>
      <c r="L93" s="11">
        <v>43257.592789351853</v>
      </c>
      <c r="M93" s="11">
        <v>43257.600949074076</v>
      </c>
      <c r="N93" s="4" t="s">
        <v>70</v>
      </c>
      <c r="O93" s="12">
        <v>8.151284722222223E-3</v>
      </c>
      <c r="Q93" s="13"/>
      <c r="R93" s="13"/>
    </row>
    <row r="94" spans="1:18" ht="15" customHeight="1" x14ac:dyDescent="0.35">
      <c r="A94" s="4" t="s">
        <v>246</v>
      </c>
      <c r="B94" s="4" t="s">
        <v>23</v>
      </c>
      <c r="C94" s="4">
        <v>10</v>
      </c>
      <c r="D94" s="4" t="s">
        <v>86</v>
      </c>
      <c r="J94" s="4" t="s">
        <v>27</v>
      </c>
      <c r="K94" s="4" t="s">
        <v>32</v>
      </c>
      <c r="L94" s="11">
        <v>43257.602870370371</v>
      </c>
      <c r="M94" s="11">
        <v>43257.613564814812</v>
      </c>
      <c r="N94" s="4" t="s">
        <v>70</v>
      </c>
      <c r="O94" s="12">
        <v>1.0697523148148149E-2</v>
      </c>
      <c r="Q94" s="13"/>
      <c r="R94" s="13"/>
    </row>
    <row r="95" spans="1:18" ht="15" customHeight="1" x14ac:dyDescent="0.35">
      <c r="A95" s="4" t="s">
        <v>247</v>
      </c>
      <c r="B95" s="4" t="s">
        <v>23</v>
      </c>
      <c r="C95" s="4">
        <v>3</v>
      </c>
      <c r="D95" s="4" t="s">
        <v>243</v>
      </c>
      <c r="E95" s="6">
        <v>43237.675543981481</v>
      </c>
      <c r="F95" s="6">
        <v>43242.422708333332</v>
      </c>
      <c r="G95" s="4" t="s">
        <v>220</v>
      </c>
      <c r="H95" s="4" t="s">
        <v>248</v>
      </c>
      <c r="J95" s="4" t="s">
        <v>27</v>
      </c>
      <c r="K95" s="4" t="s">
        <v>102</v>
      </c>
      <c r="L95" s="11">
        <v>43257.562048611115</v>
      </c>
      <c r="M95" s="11">
        <v>43257.618564814817</v>
      </c>
      <c r="N95" s="4" t="s">
        <v>249</v>
      </c>
      <c r="O95" s="12">
        <v>5.6512372685185185E-2</v>
      </c>
      <c r="Q95" s="13"/>
      <c r="R95" s="13"/>
    </row>
    <row r="96" spans="1:18" ht="15" customHeight="1" x14ac:dyDescent="0.35">
      <c r="A96" s="4" t="s">
        <v>250</v>
      </c>
      <c r="B96" s="4" t="s">
        <v>23</v>
      </c>
      <c r="C96" s="4">
        <v>14</v>
      </c>
      <c r="D96" s="4" t="s">
        <v>251</v>
      </c>
      <c r="J96" s="4" t="s">
        <v>27</v>
      </c>
      <c r="K96" s="4" t="s">
        <v>38</v>
      </c>
      <c r="L96" s="11">
        <v>43257.649583333332</v>
      </c>
      <c r="M96" s="11">
        <v>43257.666956018518</v>
      </c>
      <c r="N96" s="4" t="s">
        <v>252</v>
      </c>
      <c r="O96" s="12">
        <v>1.7363935185185187E-2</v>
      </c>
      <c r="Q96" s="13"/>
      <c r="R96" s="13"/>
    </row>
    <row r="97" spans="1:18" ht="15" customHeight="1" x14ac:dyDescent="0.35">
      <c r="A97" s="4" t="s">
        <v>253</v>
      </c>
      <c r="B97" s="4" t="s">
        <v>23</v>
      </c>
      <c r="C97" s="4">
        <v>3</v>
      </c>
      <c r="D97" s="4" t="s">
        <v>140</v>
      </c>
      <c r="J97" s="4" t="s">
        <v>27</v>
      </c>
      <c r="K97" s="4" t="s">
        <v>50</v>
      </c>
      <c r="L97" s="11">
        <v>43257.644513888888</v>
      </c>
      <c r="M97" s="11">
        <v>43257.674247685187</v>
      </c>
      <c r="N97" s="4" t="s">
        <v>254</v>
      </c>
      <c r="O97" s="12">
        <v>2.9737928240740744E-2</v>
      </c>
      <c r="Q97" s="13"/>
      <c r="R97" s="13"/>
    </row>
    <row r="98" spans="1:18" ht="15" customHeight="1" x14ac:dyDescent="0.35">
      <c r="A98" s="4" t="s">
        <v>255</v>
      </c>
      <c r="B98" s="4" t="s">
        <v>23</v>
      </c>
      <c r="C98" s="4">
        <v>1</v>
      </c>
      <c r="D98" s="4" t="s">
        <v>256</v>
      </c>
      <c r="E98" s="6">
        <v>43241.606307870374</v>
      </c>
      <c r="F98" s="6">
        <v>43245.573020833333</v>
      </c>
      <c r="G98" s="4" t="s">
        <v>36</v>
      </c>
      <c r="H98" s="4" t="s">
        <v>257</v>
      </c>
      <c r="J98" s="4" t="s">
        <v>31</v>
      </c>
      <c r="K98" s="4" t="s">
        <v>28</v>
      </c>
      <c r="L98" s="11">
        <v>43257.580937500003</v>
      </c>
      <c r="M98" s="11">
        <v>43257.676226851851</v>
      </c>
      <c r="N98" s="4" t="s">
        <v>92</v>
      </c>
      <c r="O98" s="12">
        <v>9.529788194444444E-2</v>
      </c>
      <c r="Q98" s="13"/>
      <c r="R98" s="13"/>
    </row>
    <row r="99" spans="1:18" ht="15" customHeight="1" x14ac:dyDescent="0.35">
      <c r="A99" s="4" t="s">
        <v>258</v>
      </c>
      <c r="B99" s="4" t="s">
        <v>23</v>
      </c>
      <c r="C99" s="4">
        <v>10</v>
      </c>
      <c r="D99" s="4" t="s">
        <v>259</v>
      </c>
      <c r="J99" s="4" t="s">
        <v>27</v>
      </c>
      <c r="K99" s="4" t="s">
        <v>41</v>
      </c>
      <c r="L99" s="11">
        <v>43257.668611111112</v>
      </c>
      <c r="M99" s="11">
        <v>43257.691793981481</v>
      </c>
      <c r="N99" s="4" t="s">
        <v>123</v>
      </c>
      <c r="O99" s="12">
        <v>2.318394675925926E-2</v>
      </c>
      <c r="Q99" s="13"/>
      <c r="R99" s="13"/>
    </row>
    <row r="100" spans="1:18" ht="15" customHeight="1" x14ac:dyDescent="0.35">
      <c r="A100" s="4" t="s">
        <v>260</v>
      </c>
      <c r="B100" s="4" t="s">
        <v>23</v>
      </c>
      <c r="C100" s="4">
        <v>8</v>
      </c>
      <c r="D100" s="4" t="s">
        <v>261</v>
      </c>
      <c r="J100" s="4" t="s">
        <v>31</v>
      </c>
      <c r="K100" s="4" t="s">
        <v>102</v>
      </c>
      <c r="L100" s="11">
        <v>43257.640057870369</v>
      </c>
      <c r="M100" s="11">
        <v>43257.692708333336</v>
      </c>
      <c r="N100" s="4" t="s">
        <v>262</v>
      </c>
      <c r="O100" s="12">
        <v>5.2645810185185188E-2</v>
      </c>
      <c r="Q100" s="13"/>
      <c r="R100" s="13"/>
    </row>
    <row r="101" spans="1:18" ht="15" customHeight="1" x14ac:dyDescent="0.35">
      <c r="A101" s="4" t="s">
        <v>263</v>
      </c>
      <c r="B101" s="4" t="s">
        <v>23</v>
      </c>
      <c r="C101" s="4">
        <v>9</v>
      </c>
      <c r="D101" s="4" t="s">
        <v>264</v>
      </c>
      <c r="J101" s="4" t="s">
        <v>27</v>
      </c>
      <c r="K101" s="4" t="s">
        <v>50</v>
      </c>
      <c r="L101" s="11">
        <v>43257.689155092594</v>
      </c>
      <c r="M101" s="11">
        <v>43257.702418981484</v>
      </c>
      <c r="N101" s="4" t="s">
        <v>265</v>
      </c>
      <c r="O101" s="12">
        <v>1.3255949074074075E-2</v>
      </c>
      <c r="Q101" s="13"/>
      <c r="R101" s="13"/>
    </row>
    <row r="102" spans="1:18" ht="15" customHeight="1" x14ac:dyDescent="0.35">
      <c r="A102" s="4" t="s">
        <v>266</v>
      </c>
      <c r="B102" s="4" t="s">
        <v>23</v>
      </c>
      <c r="C102" s="4">
        <v>3</v>
      </c>
      <c r="D102" s="4" t="s">
        <v>267</v>
      </c>
      <c r="J102" s="4" t="s">
        <v>27</v>
      </c>
      <c r="K102" s="4" t="s">
        <v>50</v>
      </c>
      <c r="L102" s="11">
        <v>43257.70516203704</v>
      </c>
      <c r="M102" s="11">
        <v>43257.713912037034</v>
      </c>
      <c r="N102" s="4" t="s">
        <v>268</v>
      </c>
      <c r="O102" s="12">
        <v>8.7494444444444434E-3</v>
      </c>
      <c r="Q102" s="13"/>
      <c r="R102" s="13"/>
    </row>
    <row r="103" spans="1:18" ht="15" customHeight="1" x14ac:dyDescent="0.35">
      <c r="A103" s="4" t="s">
        <v>269</v>
      </c>
      <c r="B103" s="4" t="s">
        <v>23</v>
      </c>
      <c r="C103" s="4">
        <v>4</v>
      </c>
      <c r="D103" s="4" t="s">
        <v>251</v>
      </c>
      <c r="J103" s="4" t="s">
        <v>27</v>
      </c>
      <c r="K103" s="4" t="s">
        <v>47</v>
      </c>
      <c r="L103" s="11">
        <v>43258.344606481478</v>
      </c>
      <c r="M103" s="11">
        <v>43258.387511574074</v>
      </c>
      <c r="N103" s="4" t="s">
        <v>270</v>
      </c>
      <c r="O103" s="12">
        <v>4.2903020833333333E-2</v>
      </c>
      <c r="Q103" s="13"/>
      <c r="R103" s="13"/>
    </row>
    <row r="104" spans="1:18" ht="15" customHeight="1" x14ac:dyDescent="0.35">
      <c r="A104" s="4" t="s">
        <v>271</v>
      </c>
      <c r="B104" s="4" t="s">
        <v>23</v>
      </c>
      <c r="C104" s="4">
        <v>1</v>
      </c>
      <c r="D104" s="4" t="s">
        <v>24</v>
      </c>
      <c r="E104" s="6">
        <v>43257.608761574076</v>
      </c>
      <c r="F104" s="6">
        <v>43263.413275462961</v>
      </c>
      <c r="G104" s="4" t="s">
        <v>36</v>
      </c>
      <c r="H104" s="4" t="s">
        <v>272</v>
      </c>
      <c r="J104" s="4" t="s">
        <v>31</v>
      </c>
      <c r="K104" s="4" t="s">
        <v>53</v>
      </c>
      <c r="L104" s="11">
        <v>43258.394768518519</v>
      </c>
      <c r="M104" s="11">
        <v>43258.396087962959</v>
      </c>
      <c r="N104" s="4" t="s">
        <v>273</v>
      </c>
      <c r="O104" s="12">
        <v>1.3193518518518519E-3</v>
      </c>
      <c r="Q104" s="13"/>
      <c r="R104" s="13"/>
    </row>
    <row r="105" spans="1:18" ht="15" customHeight="1" x14ac:dyDescent="0.35">
      <c r="A105" s="4" t="s">
        <v>274</v>
      </c>
      <c r="B105" s="4" t="s">
        <v>23</v>
      </c>
      <c r="C105" s="4">
        <v>1</v>
      </c>
      <c r="D105" s="4" t="s">
        <v>134</v>
      </c>
      <c r="J105" s="4" t="s">
        <v>27</v>
      </c>
      <c r="K105" s="4" t="s">
        <v>32</v>
      </c>
      <c r="L105" s="11">
        <v>43258.367986111109</v>
      </c>
      <c r="M105" s="11">
        <v>43258.398842592593</v>
      </c>
      <c r="N105" s="4" t="s">
        <v>44</v>
      </c>
      <c r="O105" s="12">
        <v>3.085684027777778E-2</v>
      </c>
      <c r="Q105" s="13"/>
      <c r="R105" s="13"/>
    </row>
    <row r="106" spans="1:18" ht="15" customHeight="1" x14ac:dyDescent="0.35">
      <c r="A106" s="4" t="s">
        <v>275</v>
      </c>
      <c r="B106" s="4" t="s">
        <v>23</v>
      </c>
      <c r="C106" s="4">
        <v>3</v>
      </c>
      <c r="D106" s="4" t="s">
        <v>259</v>
      </c>
      <c r="J106" s="4" t="s">
        <v>27</v>
      </c>
      <c r="K106" s="4" t="s">
        <v>41</v>
      </c>
      <c r="L106" s="11">
        <v>43258.398182870369</v>
      </c>
      <c r="M106" s="11">
        <v>43258.432847222219</v>
      </c>
      <c r="N106" s="4" t="s">
        <v>276</v>
      </c>
      <c r="O106" s="12">
        <v>3.466261574074074E-2</v>
      </c>
      <c r="Q106" s="13"/>
      <c r="R106" s="13"/>
    </row>
    <row r="107" spans="1:18" ht="15" customHeight="1" x14ac:dyDescent="0.35">
      <c r="A107" s="4" t="s">
        <v>277</v>
      </c>
      <c r="B107" s="4" t="s">
        <v>23</v>
      </c>
      <c r="C107" s="4">
        <v>1</v>
      </c>
      <c r="D107" s="4" t="s">
        <v>134</v>
      </c>
      <c r="J107" s="4" t="s">
        <v>27</v>
      </c>
      <c r="K107" s="4" t="s">
        <v>32</v>
      </c>
      <c r="L107" s="11">
        <v>43258.404687499999</v>
      </c>
      <c r="M107" s="11">
        <v>43258.44159722222</v>
      </c>
      <c r="N107" s="4" t="s">
        <v>44</v>
      </c>
      <c r="O107" s="12">
        <v>3.6903043981481483E-2</v>
      </c>
      <c r="Q107" s="13"/>
      <c r="R107" s="13"/>
    </row>
    <row r="108" spans="1:18" ht="15" customHeight="1" x14ac:dyDescent="0.35">
      <c r="A108" s="4" t="s">
        <v>278</v>
      </c>
      <c r="B108" s="4" t="s">
        <v>23</v>
      </c>
      <c r="C108" s="4">
        <v>4</v>
      </c>
      <c r="D108" s="4" t="s">
        <v>251</v>
      </c>
      <c r="J108" s="4" t="s">
        <v>27</v>
      </c>
      <c r="K108" s="4" t="s">
        <v>47</v>
      </c>
      <c r="L108" s="11">
        <v>43258.414131944446</v>
      </c>
      <c r="M108" s="11">
        <v>43258.451284722221</v>
      </c>
      <c r="N108" s="4" t="s">
        <v>279</v>
      </c>
      <c r="O108" s="12">
        <v>3.7149398148148154E-2</v>
      </c>
      <c r="Q108" s="13"/>
      <c r="R108" s="13"/>
    </row>
    <row r="109" spans="1:18" ht="15" customHeight="1" x14ac:dyDescent="0.35">
      <c r="A109" s="4" t="s">
        <v>280</v>
      </c>
      <c r="B109" s="4" t="s">
        <v>23</v>
      </c>
      <c r="C109" s="4">
        <v>3</v>
      </c>
      <c r="D109" s="4" t="s">
        <v>251</v>
      </c>
      <c r="J109" s="4" t="s">
        <v>27</v>
      </c>
      <c r="K109" s="4" t="s">
        <v>41</v>
      </c>
      <c r="L109" s="11">
        <v>43258.434305555558</v>
      </c>
      <c r="M109" s="11">
        <v>43258.452476851853</v>
      </c>
      <c r="N109" s="4" t="s">
        <v>123</v>
      </c>
      <c r="O109" s="12">
        <v>1.816982638888889E-2</v>
      </c>
      <c r="Q109" s="13"/>
      <c r="R109" s="13"/>
    </row>
    <row r="110" spans="1:18" ht="15" customHeight="1" x14ac:dyDescent="0.35">
      <c r="A110" s="4" t="s">
        <v>281</v>
      </c>
      <c r="B110" s="4" t="s">
        <v>23</v>
      </c>
      <c r="C110" s="4">
        <v>3</v>
      </c>
      <c r="D110" s="4" t="s">
        <v>140</v>
      </c>
      <c r="J110" s="4" t="s">
        <v>27</v>
      </c>
      <c r="K110" s="4" t="s">
        <v>53</v>
      </c>
      <c r="L110" s="11">
        <v>43258.447060185186</v>
      </c>
      <c r="M110" s="11">
        <v>43258.541597222225</v>
      </c>
      <c r="N110" s="4" t="s">
        <v>282</v>
      </c>
      <c r="O110" s="12">
        <v>9.4543807870370367E-2</v>
      </c>
      <c r="Q110" s="13"/>
      <c r="R110" s="13"/>
    </row>
    <row r="111" spans="1:18" ht="15" customHeight="1" x14ac:dyDescent="0.35">
      <c r="A111" s="4" t="s">
        <v>283</v>
      </c>
      <c r="B111" s="4" t="s">
        <v>23</v>
      </c>
      <c r="C111" s="4">
        <v>4</v>
      </c>
      <c r="D111" s="4" t="s">
        <v>179</v>
      </c>
      <c r="J111" s="4" t="s">
        <v>27</v>
      </c>
      <c r="K111" s="4" t="s">
        <v>47</v>
      </c>
      <c r="L111" s="11">
        <v>43258.528217592589</v>
      </c>
      <c r="M111" s="11">
        <v>43258.568067129629</v>
      </c>
      <c r="N111" s="4" t="s">
        <v>284</v>
      </c>
      <c r="O111" s="12">
        <v>3.9848634259259261E-2</v>
      </c>
      <c r="Q111" s="13"/>
      <c r="R111" s="13"/>
    </row>
    <row r="112" spans="1:18" ht="15" customHeight="1" x14ac:dyDescent="0.35">
      <c r="A112" s="4" t="s">
        <v>285</v>
      </c>
      <c r="B112" s="4" t="s">
        <v>23</v>
      </c>
      <c r="C112" s="4">
        <v>3</v>
      </c>
      <c r="D112" s="4" t="s">
        <v>84</v>
      </c>
      <c r="E112" s="6">
        <v>43235.605590277781</v>
      </c>
      <c r="F112" s="6">
        <v>43245.568078703705</v>
      </c>
      <c r="G112" s="4" t="s">
        <v>36</v>
      </c>
      <c r="H112" s="4" t="s">
        <v>286</v>
      </c>
      <c r="J112" s="4" t="s">
        <v>27</v>
      </c>
      <c r="K112" s="4" t="s">
        <v>41</v>
      </c>
      <c r="L112" s="11">
        <v>43258.561805555553</v>
      </c>
      <c r="M112" s="11">
        <v>43258.580277777779</v>
      </c>
      <c r="N112" s="4" t="s">
        <v>287</v>
      </c>
      <c r="O112" s="12">
        <v>1.8467337962962963E-2</v>
      </c>
      <c r="Q112" s="13"/>
      <c r="R112" s="13"/>
    </row>
    <row r="113" spans="1:18" ht="15" customHeight="1" x14ac:dyDescent="0.35">
      <c r="A113" s="4" t="s">
        <v>288</v>
      </c>
      <c r="B113" s="4" t="s">
        <v>192</v>
      </c>
      <c r="C113" s="4">
        <v>1</v>
      </c>
      <c r="D113" s="4" t="s">
        <v>142</v>
      </c>
      <c r="J113" s="4" t="s">
        <v>27</v>
      </c>
      <c r="K113" s="4" t="s">
        <v>50</v>
      </c>
      <c r="L113" s="11">
        <v>43258.604189814818</v>
      </c>
      <c r="M113" s="11">
        <v>43258.609606481485</v>
      </c>
      <c r="N113" s="4" t="s">
        <v>289</v>
      </c>
      <c r="O113" s="12">
        <v>5.421550925925926E-3</v>
      </c>
      <c r="Q113" s="13"/>
      <c r="R113" s="13"/>
    </row>
    <row r="114" spans="1:18" ht="15" customHeight="1" x14ac:dyDescent="0.35">
      <c r="A114" s="4" t="s">
        <v>290</v>
      </c>
      <c r="B114" s="4" t="s">
        <v>23</v>
      </c>
      <c r="C114" s="4">
        <v>7</v>
      </c>
      <c r="D114" s="4" t="s">
        <v>96</v>
      </c>
      <c r="J114" s="4" t="s">
        <v>27</v>
      </c>
      <c r="K114" s="4" t="s">
        <v>41</v>
      </c>
      <c r="L114" s="11">
        <v>43258.581782407404</v>
      </c>
      <c r="M114" s="11">
        <v>43258.612268518518</v>
      </c>
      <c r="N114" s="4" t="s">
        <v>291</v>
      </c>
      <c r="O114" s="12">
        <v>3.0485995370370372E-2</v>
      </c>
      <c r="Q114" s="13"/>
      <c r="R114" s="13"/>
    </row>
    <row r="115" spans="1:18" ht="15" customHeight="1" x14ac:dyDescent="0.35">
      <c r="A115" s="4" t="s">
        <v>292</v>
      </c>
      <c r="B115" s="4" t="s">
        <v>23</v>
      </c>
      <c r="C115" s="4">
        <v>8</v>
      </c>
      <c r="D115" s="4" t="s">
        <v>140</v>
      </c>
      <c r="J115" s="4" t="s">
        <v>27</v>
      </c>
      <c r="K115" s="4" t="s">
        <v>41</v>
      </c>
      <c r="L115" s="11">
        <v>43258.613796296297</v>
      </c>
      <c r="M115" s="11">
        <v>43258.631342592591</v>
      </c>
      <c r="N115" s="4" t="s">
        <v>293</v>
      </c>
      <c r="O115" s="12">
        <v>1.7544583333333332E-2</v>
      </c>
      <c r="Q115" s="13"/>
      <c r="R115" s="13"/>
    </row>
    <row r="116" spans="1:18" ht="15" customHeight="1" x14ac:dyDescent="0.35">
      <c r="A116" s="4" t="s">
        <v>294</v>
      </c>
      <c r="B116" s="4" t="s">
        <v>23</v>
      </c>
      <c r="C116" s="4">
        <v>1</v>
      </c>
      <c r="D116" s="4" t="s">
        <v>134</v>
      </c>
      <c r="J116" s="4" t="s">
        <v>27</v>
      </c>
      <c r="K116" s="4" t="s">
        <v>53</v>
      </c>
      <c r="L116" s="11">
        <v>43258.586157407408</v>
      </c>
      <c r="M116" s="11">
        <v>43258.636087962965</v>
      </c>
      <c r="N116" s="4" t="s">
        <v>295</v>
      </c>
      <c r="O116" s="12">
        <v>4.9930949074074076E-2</v>
      </c>
      <c r="Q116" s="13"/>
      <c r="R116" s="13"/>
    </row>
    <row r="117" spans="1:18" ht="15" customHeight="1" x14ac:dyDescent="0.35">
      <c r="A117" s="4" t="s">
        <v>296</v>
      </c>
      <c r="B117" s="4" t="s">
        <v>23</v>
      </c>
      <c r="C117" s="4">
        <v>8</v>
      </c>
      <c r="D117" s="4" t="s">
        <v>128</v>
      </c>
      <c r="J117" s="4" t="s">
        <v>27</v>
      </c>
      <c r="K117" s="4" t="s">
        <v>38</v>
      </c>
      <c r="L117" s="11">
        <v>43258.625081018516</v>
      </c>
      <c r="M117" s="11">
        <v>43258.641793981478</v>
      </c>
      <c r="N117" s="4" t="s">
        <v>297</v>
      </c>
      <c r="O117" s="12">
        <v>1.6715925925925926E-2</v>
      </c>
      <c r="Q117" s="13"/>
      <c r="R117" s="13"/>
    </row>
    <row r="118" spans="1:18" ht="15" customHeight="1" x14ac:dyDescent="0.35">
      <c r="A118" s="4" t="s">
        <v>298</v>
      </c>
      <c r="B118" s="4" t="s">
        <v>23</v>
      </c>
      <c r="C118" s="4">
        <v>8</v>
      </c>
      <c r="D118" s="4" t="s">
        <v>142</v>
      </c>
      <c r="E118" s="6">
        <v>43217.413900462961</v>
      </c>
      <c r="F118" s="6">
        <v>43251.612847222219</v>
      </c>
      <c r="G118" s="4" t="s">
        <v>25</v>
      </c>
      <c r="H118" s="4" t="s">
        <v>299</v>
      </c>
      <c r="J118" s="4" t="s">
        <v>27</v>
      </c>
      <c r="K118" s="4" t="s">
        <v>47</v>
      </c>
      <c r="L118" s="11">
        <v>43217.37903935185</v>
      </c>
      <c r="M118" s="11">
        <v>43258.665011574078</v>
      </c>
      <c r="N118" s="4" t="s">
        <v>300</v>
      </c>
      <c r="O118" s="12" t="s">
        <v>301</v>
      </c>
      <c r="Q118" s="13"/>
      <c r="R118" s="13"/>
    </row>
    <row r="119" spans="1:18" ht="15" customHeight="1" x14ac:dyDescent="0.35">
      <c r="A119" s="4" t="s">
        <v>302</v>
      </c>
      <c r="B119" s="4" t="s">
        <v>23</v>
      </c>
      <c r="C119" s="4">
        <v>4</v>
      </c>
      <c r="D119" s="4" t="s">
        <v>128</v>
      </c>
      <c r="J119" s="4" t="s">
        <v>27</v>
      </c>
      <c r="K119" s="4" t="s">
        <v>50</v>
      </c>
      <c r="L119" s="11">
        <v>43258.670092592591</v>
      </c>
      <c r="M119" s="11">
        <v>43258.694571759261</v>
      </c>
      <c r="N119" s="4" t="s">
        <v>303</v>
      </c>
      <c r="O119" s="12">
        <v>2.4479398148148146E-2</v>
      </c>
      <c r="Q119" s="13"/>
      <c r="R119" s="13"/>
    </row>
    <row r="120" spans="1:18" ht="15" customHeight="1" x14ac:dyDescent="0.35">
      <c r="A120" s="4" t="s">
        <v>304</v>
      </c>
      <c r="B120" s="4" t="s">
        <v>192</v>
      </c>
      <c r="C120" s="4">
        <v>1</v>
      </c>
      <c r="D120" s="4" t="s">
        <v>305</v>
      </c>
      <c r="J120" s="4" t="s">
        <v>27</v>
      </c>
      <c r="K120" s="4" t="s">
        <v>50</v>
      </c>
      <c r="L120" s="11">
        <v>43258.695949074077</v>
      </c>
      <c r="M120" s="11">
        <v>43258.701145833336</v>
      </c>
      <c r="N120" s="4" t="s">
        <v>306</v>
      </c>
      <c r="O120" s="12">
        <v>5.1984606481481474E-3</v>
      </c>
      <c r="Q120" s="13"/>
      <c r="R120" s="13"/>
    </row>
    <row r="121" spans="1:18" ht="15" customHeight="1" x14ac:dyDescent="0.35">
      <c r="A121" s="4" t="s">
        <v>307</v>
      </c>
      <c r="B121" s="4" t="s">
        <v>23</v>
      </c>
      <c r="C121" s="4">
        <v>7</v>
      </c>
      <c r="D121" s="4" t="s">
        <v>99</v>
      </c>
      <c r="J121" s="4" t="s">
        <v>27</v>
      </c>
      <c r="K121" s="4" t="s">
        <v>41</v>
      </c>
      <c r="L121" s="11">
        <v>43259.335451388892</v>
      </c>
      <c r="M121" s="11">
        <v>43259.352372685185</v>
      </c>
      <c r="N121" s="4" t="s">
        <v>308</v>
      </c>
      <c r="O121" s="12">
        <v>1.6923819444444443E-2</v>
      </c>
      <c r="Q121" s="13"/>
      <c r="R121" s="13"/>
    </row>
    <row r="122" spans="1:18" ht="15" customHeight="1" x14ac:dyDescent="0.35">
      <c r="A122" s="4" t="s">
        <v>309</v>
      </c>
      <c r="B122" s="4" t="s">
        <v>23</v>
      </c>
      <c r="C122" s="4">
        <v>1</v>
      </c>
      <c r="D122" s="4" t="s">
        <v>310</v>
      </c>
      <c r="J122" s="4" t="s">
        <v>27</v>
      </c>
      <c r="K122" s="4" t="s">
        <v>28</v>
      </c>
      <c r="L122" s="11">
        <v>43258.603379629632</v>
      </c>
      <c r="M122" s="11">
        <v>43259.362407407411</v>
      </c>
      <c r="N122" s="4" t="s">
        <v>114</v>
      </c>
      <c r="O122" s="12">
        <v>0.75902512731481486</v>
      </c>
      <c r="Q122" s="13"/>
      <c r="R122" s="13"/>
    </row>
    <row r="123" spans="1:18" ht="15" customHeight="1" x14ac:dyDescent="0.35">
      <c r="A123" s="4" t="s">
        <v>311</v>
      </c>
      <c r="B123" s="4" t="s">
        <v>23</v>
      </c>
      <c r="C123" s="4">
        <v>6</v>
      </c>
      <c r="D123" s="4" t="s">
        <v>99</v>
      </c>
      <c r="J123" s="4" t="s">
        <v>27</v>
      </c>
      <c r="K123" s="4" t="s">
        <v>41</v>
      </c>
      <c r="L123" s="11">
        <v>43259.356006944443</v>
      </c>
      <c r="M123" s="11">
        <v>43259.373749999999</v>
      </c>
      <c r="N123" s="4" t="s">
        <v>312</v>
      </c>
      <c r="O123" s="12">
        <v>1.7742291666666667E-2</v>
      </c>
      <c r="Q123" s="13"/>
      <c r="R123" s="13"/>
    </row>
    <row r="124" spans="1:18" ht="15" customHeight="1" x14ac:dyDescent="0.35">
      <c r="A124" s="4" t="s">
        <v>313</v>
      </c>
      <c r="B124" s="4" t="s">
        <v>23</v>
      </c>
      <c r="C124" s="4">
        <v>8</v>
      </c>
      <c r="D124" s="4" t="s">
        <v>99</v>
      </c>
      <c r="J124" s="4" t="s">
        <v>27</v>
      </c>
      <c r="K124" s="4" t="s">
        <v>41</v>
      </c>
      <c r="L124" s="11">
        <v>43259.376145833332</v>
      </c>
      <c r="M124" s="11">
        <v>43259.398240740738</v>
      </c>
      <c r="N124" s="4" t="s">
        <v>314</v>
      </c>
      <c r="O124" s="12">
        <v>2.2103263888888891E-2</v>
      </c>
      <c r="Q124" s="13"/>
      <c r="R124" s="13"/>
    </row>
    <row r="125" spans="1:18" ht="15" customHeight="1" x14ac:dyDescent="0.35">
      <c r="A125" s="4" t="s">
        <v>315</v>
      </c>
      <c r="B125" s="4" t="s">
        <v>23</v>
      </c>
      <c r="C125" s="4">
        <v>1</v>
      </c>
      <c r="D125" s="4" t="s">
        <v>134</v>
      </c>
      <c r="J125" s="4" t="s">
        <v>27</v>
      </c>
      <c r="K125" s="4" t="s">
        <v>38</v>
      </c>
      <c r="L125" s="11">
        <v>43259.336574074077</v>
      </c>
      <c r="M125" s="11">
        <v>43259.409351851849</v>
      </c>
      <c r="N125" s="4" t="s">
        <v>316</v>
      </c>
      <c r="O125" s="12">
        <v>7.2785798611111105E-2</v>
      </c>
      <c r="Q125" s="13"/>
      <c r="R125" s="13"/>
    </row>
    <row r="126" spans="1:18" ht="15" customHeight="1" x14ac:dyDescent="0.35">
      <c r="A126" s="4" t="s">
        <v>317</v>
      </c>
      <c r="B126" s="4" t="s">
        <v>23</v>
      </c>
      <c r="C126" s="4">
        <v>4</v>
      </c>
      <c r="D126" s="4" t="s">
        <v>318</v>
      </c>
      <c r="J126" s="4" t="s">
        <v>31</v>
      </c>
      <c r="K126" s="4" t="s">
        <v>32</v>
      </c>
      <c r="L126" s="11">
        <v>43259.402442129627</v>
      </c>
      <c r="M126" s="11">
        <v>43259.413657407407</v>
      </c>
      <c r="N126" s="4" t="s">
        <v>319</v>
      </c>
      <c r="O126" s="12">
        <v>1.1215416666666667E-2</v>
      </c>
      <c r="Q126" s="13"/>
      <c r="R126" s="13"/>
    </row>
    <row r="127" spans="1:18" ht="15" customHeight="1" x14ac:dyDescent="0.35">
      <c r="A127" s="4" t="s">
        <v>320</v>
      </c>
      <c r="B127" s="4" t="s">
        <v>23</v>
      </c>
      <c r="C127" s="4">
        <v>5</v>
      </c>
      <c r="D127" s="4" t="s">
        <v>72</v>
      </c>
      <c r="J127" s="4" t="s">
        <v>31</v>
      </c>
      <c r="K127" s="4" t="s">
        <v>32</v>
      </c>
      <c r="L127" s="11">
        <v>43259.415335648147</v>
      </c>
      <c r="M127" s="11">
        <v>43259.425509259258</v>
      </c>
      <c r="N127" s="4" t="s">
        <v>321</v>
      </c>
      <c r="O127" s="12">
        <v>1.0183067129629629E-2</v>
      </c>
      <c r="Q127" s="13"/>
      <c r="R127" s="13"/>
    </row>
    <row r="128" spans="1:18" ht="15" customHeight="1" x14ac:dyDescent="0.35">
      <c r="A128" s="4" t="s">
        <v>322</v>
      </c>
      <c r="B128" s="4" t="s">
        <v>23</v>
      </c>
      <c r="C128" s="4">
        <v>10</v>
      </c>
      <c r="D128" s="4" t="s">
        <v>128</v>
      </c>
      <c r="J128" s="4" t="s">
        <v>27</v>
      </c>
      <c r="K128" s="4" t="s">
        <v>41</v>
      </c>
      <c r="L128" s="11">
        <v>43259.403391203705</v>
      </c>
      <c r="M128" s="11">
        <v>43259.42597222222</v>
      </c>
      <c r="N128" s="4" t="s">
        <v>323</v>
      </c>
      <c r="O128" s="12">
        <v>2.2585219907407406E-2</v>
      </c>
      <c r="Q128" s="13"/>
      <c r="R128" s="13"/>
    </row>
    <row r="129" spans="1:18" ht="15" customHeight="1" x14ac:dyDescent="0.35">
      <c r="A129" s="4" t="s">
        <v>324</v>
      </c>
      <c r="B129" s="4" t="s">
        <v>23</v>
      </c>
      <c r="C129" s="4">
        <v>1</v>
      </c>
      <c r="D129" s="4" t="s">
        <v>24</v>
      </c>
      <c r="J129" s="4" t="s">
        <v>31</v>
      </c>
      <c r="K129" s="4" t="s">
        <v>28</v>
      </c>
      <c r="L129" s="11">
        <v>43259.391493055555</v>
      </c>
      <c r="M129" s="11">
        <v>43259.430173611108</v>
      </c>
      <c r="N129" s="4" t="s">
        <v>114</v>
      </c>
      <c r="O129" s="12">
        <v>3.8671006944444447E-2</v>
      </c>
      <c r="Q129" s="13"/>
      <c r="R129" s="13"/>
    </row>
    <row r="130" spans="1:18" ht="15" customHeight="1" x14ac:dyDescent="0.35">
      <c r="A130" s="4" t="s">
        <v>325</v>
      </c>
      <c r="B130" s="4" t="s">
        <v>23</v>
      </c>
      <c r="C130" s="4">
        <v>3</v>
      </c>
      <c r="D130" s="4" t="s">
        <v>69</v>
      </c>
      <c r="J130" s="4" t="s">
        <v>31</v>
      </c>
      <c r="K130" s="4" t="s">
        <v>32</v>
      </c>
      <c r="L130" s="11">
        <v>43259.427314814813</v>
      </c>
      <c r="M130" s="11">
        <v>43259.433668981481</v>
      </c>
      <c r="N130" s="4" t="s">
        <v>326</v>
      </c>
      <c r="O130" s="12">
        <v>6.355891203703703E-3</v>
      </c>
      <c r="Q130" s="13"/>
      <c r="R130" s="13"/>
    </row>
    <row r="131" spans="1:18" ht="15" customHeight="1" x14ac:dyDescent="0.35">
      <c r="A131" s="4" t="s">
        <v>327</v>
      </c>
      <c r="B131" s="4" t="s">
        <v>23</v>
      </c>
      <c r="C131" s="4">
        <v>1</v>
      </c>
      <c r="D131" s="4" t="s">
        <v>24</v>
      </c>
      <c r="J131" s="4" t="s">
        <v>27</v>
      </c>
      <c r="K131" s="4" t="s">
        <v>47</v>
      </c>
      <c r="L131" s="11">
        <v>43259.333344907405</v>
      </c>
      <c r="M131" s="11">
        <v>43259.439062500001</v>
      </c>
      <c r="N131" s="4" t="s">
        <v>328</v>
      </c>
      <c r="O131" s="12">
        <v>0.10572084490740741</v>
      </c>
      <c r="Q131" s="13"/>
      <c r="R131" s="13"/>
    </row>
    <row r="132" spans="1:18" ht="15" customHeight="1" x14ac:dyDescent="0.35">
      <c r="A132" s="4" t="s">
        <v>329</v>
      </c>
      <c r="B132" s="4" t="s">
        <v>23</v>
      </c>
      <c r="C132" s="4">
        <v>6</v>
      </c>
      <c r="D132" s="4" t="s">
        <v>134</v>
      </c>
      <c r="J132" s="4" t="s">
        <v>27</v>
      </c>
      <c r="K132" s="4" t="s">
        <v>41</v>
      </c>
      <c r="L132" s="11">
        <v>43259.429513888892</v>
      </c>
      <c r="M132" s="11">
        <v>43259.446527777778</v>
      </c>
      <c r="N132" s="4" t="s">
        <v>314</v>
      </c>
      <c r="O132" s="12">
        <v>1.7016701388888889E-2</v>
      </c>
      <c r="Q132" s="13"/>
      <c r="R132" s="13"/>
    </row>
    <row r="133" spans="1:18" ht="15" customHeight="1" x14ac:dyDescent="0.35">
      <c r="A133" s="4" t="s">
        <v>330</v>
      </c>
      <c r="B133" s="4" t="s">
        <v>23</v>
      </c>
      <c r="C133" s="4">
        <v>4</v>
      </c>
      <c r="D133" s="4" t="s">
        <v>99</v>
      </c>
      <c r="J133" s="4" t="s">
        <v>27</v>
      </c>
      <c r="K133" s="4" t="s">
        <v>41</v>
      </c>
      <c r="L133" s="11">
        <v>43259.449432870373</v>
      </c>
      <c r="M133" s="11">
        <v>43259.490497685183</v>
      </c>
      <c r="N133" s="4" t="s">
        <v>331</v>
      </c>
      <c r="O133" s="12">
        <v>4.1065023148148146E-2</v>
      </c>
      <c r="Q133" s="13"/>
      <c r="R133" s="13"/>
    </row>
    <row r="134" spans="1:18" ht="15" customHeight="1" x14ac:dyDescent="0.35">
      <c r="A134" s="4" t="s">
        <v>332</v>
      </c>
      <c r="B134" s="4" t="s">
        <v>23</v>
      </c>
      <c r="C134" s="4">
        <v>4</v>
      </c>
      <c r="D134" s="4" t="s">
        <v>333</v>
      </c>
      <c r="J134" s="4" t="s">
        <v>334</v>
      </c>
      <c r="K134" s="4" t="s">
        <v>50</v>
      </c>
      <c r="L134" s="11">
        <v>43259.375231481485</v>
      </c>
      <c r="M134" s="11">
        <v>43259.492847222224</v>
      </c>
      <c r="N134" s="4" t="s">
        <v>335</v>
      </c>
      <c r="O134" s="12">
        <v>0.11761212962962964</v>
      </c>
      <c r="Q134" s="13"/>
      <c r="R134" s="13"/>
    </row>
    <row r="135" spans="1:18" ht="15" customHeight="1" x14ac:dyDescent="0.35">
      <c r="A135" s="4" t="s">
        <v>336</v>
      </c>
      <c r="B135" s="4" t="s">
        <v>23</v>
      </c>
      <c r="C135" s="4">
        <v>6</v>
      </c>
      <c r="D135" s="4" t="s">
        <v>134</v>
      </c>
      <c r="J135" s="4" t="s">
        <v>27</v>
      </c>
      <c r="K135" s="4" t="s">
        <v>53</v>
      </c>
      <c r="L135" s="11">
        <v>43259.479675925926</v>
      </c>
      <c r="M135" s="11">
        <v>43259.512812499997</v>
      </c>
      <c r="N135" s="4" t="s">
        <v>337</v>
      </c>
      <c r="O135" s="12">
        <v>3.3136284722222221E-2</v>
      </c>
      <c r="Q135" s="13"/>
      <c r="R135" s="13"/>
    </row>
    <row r="136" spans="1:18" ht="15" customHeight="1" x14ac:dyDescent="0.35">
      <c r="A136" s="4" t="s">
        <v>338</v>
      </c>
      <c r="B136" s="4" t="s">
        <v>23</v>
      </c>
      <c r="C136" s="4">
        <v>3</v>
      </c>
      <c r="D136" s="4" t="s">
        <v>134</v>
      </c>
      <c r="J136" s="4" t="s">
        <v>27</v>
      </c>
      <c r="K136" s="4" t="s">
        <v>41</v>
      </c>
      <c r="L136" s="11">
        <v>43259.496608796297</v>
      </c>
      <c r="M136" s="11">
        <v>43259.517731481479</v>
      </c>
      <c r="N136" s="4" t="s">
        <v>123</v>
      </c>
      <c r="O136" s="12">
        <v>2.1120474537037037E-2</v>
      </c>
      <c r="Q136" s="13"/>
      <c r="R136" s="13"/>
    </row>
    <row r="137" spans="1:18" ht="15" customHeight="1" x14ac:dyDescent="0.35">
      <c r="A137" s="4" t="s">
        <v>339</v>
      </c>
      <c r="B137" s="4" t="s">
        <v>23</v>
      </c>
      <c r="C137" s="4">
        <v>1</v>
      </c>
      <c r="D137" s="4" t="s">
        <v>24</v>
      </c>
      <c r="J137" s="4" t="s">
        <v>31</v>
      </c>
      <c r="K137" s="4" t="s">
        <v>28</v>
      </c>
      <c r="L137" s="11">
        <v>43259.443541666667</v>
      </c>
      <c r="M137" s="11">
        <v>43259.523726851854</v>
      </c>
      <c r="N137" s="4" t="s">
        <v>114</v>
      </c>
      <c r="O137" s="12">
        <v>8.0185613425925936E-2</v>
      </c>
      <c r="Q137" s="13"/>
      <c r="R137" s="13"/>
    </row>
    <row r="138" spans="1:18" ht="15" customHeight="1" x14ac:dyDescent="0.35">
      <c r="A138" s="4" t="s">
        <v>340</v>
      </c>
      <c r="B138" s="4" t="s">
        <v>23</v>
      </c>
      <c r="C138" s="4">
        <v>6</v>
      </c>
      <c r="D138" s="4" t="s">
        <v>99</v>
      </c>
      <c r="J138" s="4" t="s">
        <v>27</v>
      </c>
      <c r="K138" s="4" t="s">
        <v>32</v>
      </c>
      <c r="L138" s="11">
        <v>43259.511724537035</v>
      </c>
      <c r="M138" s="11">
        <v>43259.524074074077</v>
      </c>
      <c r="N138" s="4" t="s">
        <v>341</v>
      </c>
      <c r="O138" s="12">
        <v>1.2350578703703706E-2</v>
      </c>
      <c r="Q138" s="13"/>
      <c r="R138" s="13"/>
    </row>
    <row r="139" spans="1:18" ht="15" customHeight="1" x14ac:dyDescent="0.35">
      <c r="A139" s="4" t="s">
        <v>342</v>
      </c>
      <c r="B139" s="4" t="s">
        <v>23</v>
      </c>
      <c r="C139" s="4">
        <v>3</v>
      </c>
      <c r="D139" s="4" t="s">
        <v>134</v>
      </c>
      <c r="J139" s="4" t="s">
        <v>27</v>
      </c>
      <c r="K139" s="4" t="s">
        <v>50</v>
      </c>
      <c r="L139" s="11">
        <v>43259.503981481481</v>
      </c>
      <c r="M139" s="11">
        <v>43259.52449074074</v>
      </c>
      <c r="N139" s="4" t="s">
        <v>343</v>
      </c>
      <c r="O139" s="12">
        <v>2.0505312500000001E-2</v>
      </c>
      <c r="Q139" s="13"/>
      <c r="R139" s="13"/>
    </row>
    <row r="140" spans="1:18" ht="15" customHeight="1" x14ac:dyDescent="0.35">
      <c r="A140" s="4" t="s">
        <v>344</v>
      </c>
      <c r="B140" s="4" t="s">
        <v>23</v>
      </c>
      <c r="C140" s="4">
        <v>2</v>
      </c>
      <c r="D140" s="4" t="s">
        <v>128</v>
      </c>
      <c r="J140" s="4" t="s">
        <v>27</v>
      </c>
      <c r="K140" s="4" t="s">
        <v>102</v>
      </c>
      <c r="L140" s="11">
        <v>43259.47934027778</v>
      </c>
      <c r="M140" s="11">
        <v>43259.525983796295</v>
      </c>
      <c r="N140" s="4" t="s">
        <v>345</v>
      </c>
      <c r="O140" s="12">
        <v>4.6646539351851847E-2</v>
      </c>
      <c r="Q140" s="13"/>
      <c r="R140" s="13"/>
    </row>
    <row r="141" spans="1:18" ht="15" customHeight="1" x14ac:dyDescent="0.35">
      <c r="A141" s="4" t="s">
        <v>346</v>
      </c>
      <c r="B141" s="4" t="s">
        <v>23</v>
      </c>
      <c r="C141" s="4">
        <v>15</v>
      </c>
      <c r="D141" s="4" t="s">
        <v>69</v>
      </c>
      <c r="J141" s="4" t="s">
        <v>31</v>
      </c>
      <c r="K141" s="4" t="s">
        <v>32</v>
      </c>
      <c r="L141" s="11">
        <v>43259.538483796299</v>
      </c>
      <c r="M141" s="11">
        <v>43259.551701388889</v>
      </c>
      <c r="N141" s="4" t="s">
        <v>70</v>
      </c>
      <c r="O141" s="12">
        <v>1.3213067129629628E-2</v>
      </c>
      <c r="Q141" s="13"/>
      <c r="R141" s="13"/>
    </row>
    <row r="142" spans="1:18" ht="15" customHeight="1" x14ac:dyDescent="0.35">
      <c r="A142" s="4" t="s">
        <v>347</v>
      </c>
      <c r="B142" s="4" t="s">
        <v>23</v>
      </c>
      <c r="C142" s="4">
        <v>3</v>
      </c>
      <c r="D142" s="4" t="s">
        <v>99</v>
      </c>
      <c r="J142" s="4" t="s">
        <v>27</v>
      </c>
      <c r="K142" s="4" t="s">
        <v>47</v>
      </c>
      <c r="L142" s="11">
        <v>43259.537129629629</v>
      </c>
      <c r="M142" s="11">
        <v>43259.575590277775</v>
      </c>
      <c r="N142" s="4" t="s">
        <v>348</v>
      </c>
      <c r="O142" s="12">
        <v>3.8457662037037037E-2</v>
      </c>
      <c r="Q142" s="13"/>
      <c r="R142" s="13"/>
    </row>
    <row r="143" spans="1:18" ht="15" customHeight="1" x14ac:dyDescent="0.35">
      <c r="A143" s="4" t="s">
        <v>349</v>
      </c>
      <c r="B143" s="4" t="s">
        <v>23</v>
      </c>
      <c r="C143" s="4">
        <v>12</v>
      </c>
      <c r="D143" s="4" t="s">
        <v>69</v>
      </c>
      <c r="J143" s="4" t="s">
        <v>27</v>
      </c>
      <c r="K143" s="4" t="s">
        <v>53</v>
      </c>
      <c r="L143" s="11">
        <v>43259.545243055552</v>
      </c>
      <c r="M143" s="11">
        <v>43259.581817129627</v>
      </c>
      <c r="N143" s="4" t="s">
        <v>350</v>
      </c>
      <c r="O143" s="12">
        <v>3.6578356481481486E-2</v>
      </c>
      <c r="Q143" s="13"/>
      <c r="R143" s="13"/>
    </row>
    <row r="144" spans="1:18" ht="15" customHeight="1" x14ac:dyDescent="0.35">
      <c r="A144" s="4" t="s">
        <v>351</v>
      </c>
      <c r="B144" s="4" t="s">
        <v>23</v>
      </c>
      <c r="C144" s="4">
        <v>1</v>
      </c>
      <c r="D144" s="4" t="s">
        <v>24</v>
      </c>
      <c r="J144" s="4" t="s">
        <v>31</v>
      </c>
      <c r="K144" s="4" t="s">
        <v>41</v>
      </c>
      <c r="L144" s="11">
        <v>43259.521354166667</v>
      </c>
      <c r="M144" s="11">
        <v>43259.588888888888</v>
      </c>
      <c r="N144" s="4" t="s">
        <v>352</v>
      </c>
      <c r="O144" s="12">
        <v>6.7539583333333333E-2</v>
      </c>
      <c r="Q144" s="13"/>
      <c r="R144" s="13"/>
    </row>
    <row r="145" spans="1:18" ht="15" customHeight="1" x14ac:dyDescent="0.35">
      <c r="A145" s="4" t="s">
        <v>353</v>
      </c>
      <c r="B145" s="4" t="s">
        <v>23</v>
      </c>
      <c r="C145" s="4">
        <v>1</v>
      </c>
      <c r="D145" s="4" t="s">
        <v>318</v>
      </c>
      <c r="J145" s="4" t="s">
        <v>27</v>
      </c>
      <c r="K145" s="4" t="s">
        <v>28</v>
      </c>
      <c r="L145" s="11">
        <v>43259.532893518517</v>
      </c>
      <c r="M145" s="11">
        <v>43259.607974537037</v>
      </c>
      <c r="N145" s="4" t="s">
        <v>114</v>
      </c>
      <c r="O145" s="12">
        <v>7.5087118055555555E-2</v>
      </c>
      <c r="Q145" s="13"/>
      <c r="R145" s="13"/>
    </row>
    <row r="146" spans="1:18" ht="15" customHeight="1" x14ac:dyDescent="0.35">
      <c r="A146" s="4" t="s">
        <v>354</v>
      </c>
      <c r="B146" s="4" t="s">
        <v>192</v>
      </c>
      <c r="C146" s="4">
        <v>1</v>
      </c>
      <c r="D146" s="4" t="s">
        <v>355</v>
      </c>
      <c r="J146" s="4" t="s">
        <v>27</v>
      </c>
      <c r="K146" s="4" t="s">
        <v>50</v>
      </c>
      <c r="L146" s="11">
        <v>43259.607083333336</v>
      </c>
      <c r="M146" s="11">
        <v>43259.611030092594</v>
      </c>
      <c r="N146" s="4" t="s">
        <v>356</v>
      </c>
      <c r="O146" s="12">
        <v>3.9450694444444446E-3</v>
      </c>
      <c r="Q146" s="13"/>
      <c r="R146" s="13"/>
    </row>
    <row r="147" spans="1:18" ht="15" customHeight="1" x14ac:dyDescent="0.35">
      <c r="A147" s="4" t="s">
        <v>357</v>
      </c>
      <c r="B147" s="4" t="s">
        <v>23</v>
      </c>
      <c r="C147" s="4">
        <v>10</v>
      </c>
      <c r="D147" s="4" t="s">
        <v>64</v>
      </c>
      <c r="J147" s="4" t="s">
        <v>31</v>
      </c>
      <c r="K147" s="4" t="s">
        <v>102</v>
      </c>
      <c r="L147" s="11">
        <v>43259.547951388886</v>
      </c>
      <c r="M147" s="11">
        <v>43259.626539351855</v>
      </c>
      <c r="N147" s="4" t="s">
        <v>358</v>
      </c>
      <c r="O147" s="12">
        <v>7.8588518518518516E-2</v>
      </c>
      <c r="Q147" s="13"/>
      <c r="R147" s="13"/>
    </row>
    <row r="148" spans="1:18" ht="45" customHeight="1" x14ac:dyDescent="0.35">
      <c r="A148" s="4" t="s">
        <v>359</v>
      </c>
      <c r="B148" s="4" t="s">
        <v>23</v>
      </c>
      <c r="C148" s="4">
        <v>2</v>
      </c>
      <c r="D148" s="4" t="s">
        <v>140</v>
      </c>
      <c r="E148" s="6">
        <v>43229.406273148146</v>
      </c>
      <c r="F148" s="6">
        <v>43251.338310185187</v>
      </c>
      <c r="G148" s="4" t="s">
        <v>25</v>
      </c>
      <c r="H148" s="4" t="s">
        <v>360</v>
      </c>
      <c r="I148" s="4" t="s">
        <v>361</v>
      </c>
      <c r="J148" s="4" t="s">
        <v>27</v>
      </c>
      <c r="K148" s="4" t="s">
        <v>53</v>
      </c>
      <c r="L148" s="11">
        <v>43259.587650462963</v>
      </c>
      <c r="M148" s="11">
        <v>43259.63962962963</v>
      </c>
      <c r="N148" s="4" t="s">
        <v>362</v>
      </c>
      <c r="O148" s="12">
        <v>5.1978148148148141E-2</v>
      </c>
      <c r="Q148" s="13"/>
      <c r="R148" s="13"/>
    </row>
    <row r="149" spans="1:18" ht="15" customHeight="1" x14ac:dyDescent="0.35">
      <c r="A149" s="4" t="s">
        <v>363</v>
      </c>
      <c r="B149" s="4" t="s">
        <v>23</v>
      </c>
      <c r="C149" s="4">
        <v>1</v>
      </c>
      <c r="D149" s="4" t="s">
        <v>24</v>
      </c>
      <c r="E149" s="6">
        <v>43238.395324074074</v>
      </c>
      <c r="F149" s="6">
        <v>43250.550474537034</v>
      </c>
      <c r="G149" s="4" t="s">
        <v>220</v>
      </c>
      <c r="H149" s="4" t="s">
        <v>364</v>
      </c>
      <c r="J149" s="4" t="s">
        <v>31</v>
      </c>
      <c r="K149" s="4" t="s">
        <v>38</v>
      </c>
      <c r="L149" s="11">
        <v>43259.607303240744</v>
      </c>
      <c r="M149" s="11">
        <v>43259.640081018515</v>
      </c>
      <c r="N149" s="4" t="s">
        <v>58</v>
      </c>
      <c r="O149" s="12">
        <v>3.2782268518518516E-2</v>
      </c>
      <c r="Q149" s="13"/>
      <c r="R149" s="13"/>
    </row>
    <row r="150" spans="1:18" ht="15" customHeight="1" x14ac:dyDescent="0.35">
      <c r="A150" s="4" t="s">
        <v>365</v>
      </c>
      <c r="B150" s="4" t="s">
        <v>23</v>
      </c>
      <c r="C150" s="4">
        <v>1</v>
      </c>
      <c r="D150" s="4" t="s">
        <v>24</v>
      </c>
      <c r="J150" s="4" t="s">
        <v>31</v>
      </c>
      <c r="K150" s="4" t="s">
        <v>28</v>
      </c>
      <c r="L150" s="11">
        <v>43259.610983796294</v>
      </c>
      <c r="M150" s="11">
        <v>43259.660231481481</v>
      </c>
      <c r="N150" s="4" t="s">
        <v>366</v>
      </c>
      <c r="O150" s="12">
        <v>4.924584490740741E-2</v>
      </c>
      <c r="Q150" s="13"/>
      <c r="R150" s="13"/>
    </row>
    <row r="151" spans="1:18" ht="15" customHeight="1" x14ac:dyDescent="0.35">
      <c r="A151" s="4" t="s">
        <v>367</v>
      </c>
      <c r="B151" s="4" t="s">
        <v>23</v>
      </c>
      <c r="C151" s="4">
        <v>8</v>
      </c>
      <c r="D151" s="4" t="s">
        <v>236</v>
      </c>
      <c r="J151" s="4" t="s">
        <v>27</v>
      </c>
      <c r="K151" s="4" t="s">
        <v>50</v>
      </c>
      <c r="L151" s="11">
        <v>43259.659918981481</v>
      </c>
      <c r="M151" s="11">
        <v>43259.673252314817</v>
      </c>
      <c r="N151" s="4" t="s">
        <v>77</v>
      </c>
      <c r="O151" s="12">
        <v>1.3329444444444444E-2</v>
      </c>
      <c r="Q151" s="13"/>
      <c r="R151" s="13"/>
    </row>
    <row r="152" spans="1:18" ht="15" customHeight="1" x14ac:dyDescent="0.35">
      <c r="A152" s="4" t="s">
        <v>368</v>
      </c>
      <c r="B152" s="4" t="s">
        <v>23</v>
      </c>
      <c r="C152" s="4">
        <v>1</v>
      </c>
      <c r="D152" s="4" t="s">
        <v>369</v>
      </c>
      <c r="E152" s="6">
        <v>43237.6483912037</v>
      </c>
      <c r="F152" s="6">
        <v>43250.753634259258</v>
      </c>
      <c r="G152" s="4" t="s">
        <v>220</v>
      </c>
      <c r="H152" s="4" t="s">
        <v>370</v>
      </c>
      <c r="J152" s="4" t="s">
        <v>31</v>
      </c>
      <c r="K152" s="4" t="s">
        <v>41</v>
      </c>
      <c r="L152" s="11">
        <v>43259.605381944442</v>
      </c>
      <c r="M152" s="11">
        <v>43259.691238425927</v>
      </c>
      <c r="N152" s="4" t="s">
        <v>56</v>
      </c>
      <c r="O152" s="12">
        <v>8.5852465277777776E-2</v>
      </c>
      <c r="Q152" s="13"/>
      <c r="R152" s="13"/>
    </row>
    <row r="153" spans="1:18" ht="15" customHeight="1" x14ac:dyDescent="0.35">
      <c r="A153" s="4" t="s">
        <v>371</v>
      </c>
      <c r="B153" s="4" t="s">
        <v>23</v>
      </c>
      <c r="C153" s="4">
        <v>2</v>
      </c>
      <c r="D153" s="4" t="s">
        <v>230</v>
      </c>
      <c r="J153" s="4" t="s">
        <v>27</v>
      </c>
      <c r="K153" s="4" t="s">
        <v>50</v>
      </c>
      <c r="L153" s="11">
        <v>43259.69127314815</v>
      </c>
      <c r="M153" s="11">
        <v>43259.705833333333</v>
      </c>
      <c r="N153" s="4" t="s">
        <v>372</v>
      </c>
      <c r="O153" s="12">
        <v>1.4561574074074074E-2</v>
      </c>
      <c r="Q153" s="13"/>
      <c r="R153" s="13"/>
    </row>
    <row r="154" spans="1:18" ht="15" customHeight="1" x14ac:dyDescent="0.35">
      <c r="A154" s="4" t="s">
        <v>373</v>
      </c>
      <c r="B154" s="4" t="s">
        <v>23</v>
      </c>
      <c r="C154" s="4">
        <v>4</v>
      </c>
      <c r="D154" s="4" t="s">
        <v>374</v>
      </c>
      <c r="J154" s="4" t="s">
        <v>27</v>
      </c>
      <c r="K154" s="4" t="s">
        <v>32</v>
      </c>
      <c r="L154" s="11">
        <v>43262.36917824074</v>
      </c>
      <c r="M154" s="11">
        <v>43262.378425925926</v>
      </c>
      <c r="N154" s="4" t="s">
        <v>375</v>
      </c>
      <c r="O154" s="12">
        <v>9.2442245370370369E-3</v>
      </c>
      <c r="Q154" s="13"/>
      <c r="R154" s="13"/>
    </row>
    <row r="155" spans="1:18" ht="15" customHeight="1" x14ac:dyDescent="0.35">
      <c r="A155" s="4" t="s">
        <v>376</v>
      </c>
      <c r="B155" s="4" t="s">
        <v>23</v>
      </c>
      <c r="C155" s="4">
        <v>1</v>
      </c>
      <c r="D155" s="4" t="s">
        <v>377</v>
      </c>
      <c r="J155" s="4" t="s">
        <v>31</v>
      </c>
      <c r="K155" s="4" t="s">
        <v>41</v>
      </c>
      <c r="L155" s="11">
        <v>43262.338599537034</v>
      </c>
      <c r="M155" s="11">
        <v>43262.380509259259</v>
      </c>
      <c r="N155" s="4" t="s">
        <v>378</v>
      </c>
      <c r="O155" s="12">
        <v>4.191157407407408E-2</v>
      </c>
      <c r="Q155" s="13"/>
      <c r="R155" s="13"/>
    </row>
    <row r="156" spans="1:18" ht="15" customHeight="1" x14ac:dyDescent="0.35">
      <c r="A156" s="4" t="s">
        <v>379</v>
      </c>
      <c r="B156" s="4" t="s">
        <v>23</v>
      </c>
      <c r="C156" s="4">
        <v>4</v>
      </c>
      <c r="D156" s="4" t="s">
        <v>374</v>
      </c>
      <c r="J156" s="4" t="s">
        <v>31</v>
      </c>
      <c r="K156" s="4" t="s">
        <v>32</v>
      </c>
      <c r="L156" s="11">
        <v>43262.389444444445</v>
      </c>
      <c r="M156" s="11">
        <v>43262.389606481483</v>
      </c>
      <c r="N156" s="4" t="s">
        <v>380</v>
      </c>
      <c r="O156" s="12">
        <v>1.5976851851851853E-4</v>
      </c>
      <c r="Q156" s="13"/>
      <c r="R156" s="13"/>
    </row>
    <row r="157" spans="1:18" ht="15" customHeight="1" x14ac:dyDescent="0.35">
      <c r="A157" s="4" t="s">
        <v>381</v>
      </c>
      <c r="B157" s="4" t="s">
        <v>23</v>
      </c>
      <c r="C157" s="4">
        <v>4</v>
      </c>
      <c r="D157" s="4" t="s">
        <v>168</v>
      </c>
      <c r="J157" s="4" t="s">
        <v>27</v>
      </c>
      <c r="K157" s="4" t="s">
        <v>32</v>
      </c>
      <c r="L157" s="11">
        <v>43262.391134259262</v>
      </c>
      <c r="M157" s="11">
        <v>43262.398310185185</v>
      </c>
      <c r="N157" s="4" t="s">
        <v>73</v>
      </c>
      <c r="O157" s="12">
        <v>7.1814351851851839E-3</v>
      </c>
      <c r="Q157" s="13"/>
      <c r="R157" s="13"/>
    </row>
    <row r="158" spans="1:18" ht="15" customHeight="1" x14ac:dyDescent="0.35">
      <c r="A158" s="4" t="s">
        <v>382</v>
      </c>
      <c r="B158" s="4" t="s">
        <v>23</v>
      </c>
      <c r="C158" s="4">
        <v>3</v>
      </c>
      <c r="D158" s="4" t="s">
        <v>24</v>
      </c>
      <c r="J158" s="4" t="s">
        <v>31</v>
      </c>
      <c r="K158" s="4" t="s">
        <v>32</v>
      </c>
      <c r="L158" s="11">
        <v>43262.403344907405</v>
      </c>
      <c r="M158" s="11">
        <v>43262.412916666668</v>
      </c>
      <c r="N158" s="4" t="s">
        <v>380</v>
      </c>
      <c r="O158" s="12">
        <v>9.5720601851851852E-3</v>
      </c>
      <c r="Q158" s="13"/>
      <c r="R158" s="13"/>
    </row>
    <row r="159" spans="1:18" ht="15" customHeight="1" x14ac:dyDescent="0.35">
      <c r="A159" s="4" t="s">
        <v>383</v>
      </c>
      <c r="B159" s="4" t="s">
        <v>23</v>
      </c>
      <c r="C159" s="4">
        <v>4</v>
      </c>
      <c r="D159" s="4" t="s">
        <v>384</v>
      </c>
      <c r="J159" s="4" t="s">
        <v>31</v>
      </c>
      <c r="K159" s="4" t="s">
        <v>32</v>
      </c>
      <c r="L159" s="11">
        <v>43262.414560185185</v>
      </c>
      <c r="M159" s="11">
        <v>43262.421342592592</v>
      </c>
      <c r="N159" s="4" t="s">
        <v>70</v>
      </c>
      <c r="O159" s="12">
        <v>6.7927546296296304E-3</v>
      </c>
      <c r="Q159" s="13"/>
      <c r="R159" s="13"/>
    </row>
    <row r="160" spans="1:18" ht="15" customHeight="1" x14ac:dyDescent="0.35">
      <c r="A160" s="4" t="s">
        <v>385</v>
      </c>
      <c r="B160" s="4" t="s">
        <v>23</v>
      </c>
      <c r="C160" s="4">
        <v>5</v>
      </c>
      <c r="D160" s="4" t="s">
        <v>69</v>
      </c>
      <c r="J160" s="4" t="s">
        <v>31</v>
      </c>
      <c r="K160" s="4" t="s">
        <v>47</v>
      </c>
      <c r="L160" s="11">
        <v>43262.390243055554</v>
      </c>
      <c r="M160" s="11">
        <v>43262.429386574076</v>
      </c>
      <c r="N160" s="4" t="s">
        <v>386</v>
      </c>
      <c r="O160" s="12">
        <v>3.9138310185185189E-2</v>
      </c>
      <c r="Q160" s="13"/>
      <c r="R160" s="13"/>
    </row>
    <row r="161" spans="1:18" ht="15" customHeight="1" x14ac:dyDescent="0.35">
      <c r="A161" s="4" t="s">
        <v>387</v>
      </c>
      <c r="B161" s="4" t="s">
        <v>23</v>
      </c>
      <c r="C161" s="4">
        <v>3</v>
      </c>
      <c r="D161" s="4" t="s">
        <v>374</v>
      </c>
      <c r="J161" s="4" t="s">
        <v>31</v>
      </c>
      <c r="K161" s="4" t="s">
        <v>32</v>
      </c>
      <c r="L161" s="11">
        <v>43262.423368055555</v>
      </c>
      <c r="M161" s="11">
        <v>43262.431342592594</v>
      </c>
      <c r="N161" s="4" t="s">
        <v>388</v>
      </c>
      <c r="O161" s="12">
        <v>7.9705555555555554E-3</v>
      </c>
      <c r="Q161" s="13"/>
      <c r="R161" s="13"/>
    </row>
    <row r="162" spans="1:18" ht="15" customHeight="1" x14ac:dyDescent="0.35">
      <c r="A162" s="4" t="s">
        <v>389</v>
      </c>
      <c r="B162" s="4" t="s">
        <v>23</v>
      </c>
      <c r="C162" s="4">
        <v>1</v>
      </c>
      <c r="D162" s="4" t="s">
        <v>24</v>
      </c>
      <c r="J162" s="4" t="s">
        <v>31</v>
      </c>
      <c r="K162" s="4" t="s">
        <v>53</v>
      </c>
      <c r="L162" s="11">
        <v>43262.347418981481</v>
      </c>
      <c r="M162" s="11">
        <v>43262.43236111111</v>
      </c>
      <c r="N162" s="4" t="s">
        <v>390</v>
      </c>
      <c r="O162" s="12">
        <v>8.4945972222222221E-2</v>
      </c>
      <c r="Q162" s="13"/>
      <c r="R162" s="13"/>
    </row>
    <row r="163" spans="1:18" ht="15" customHeight="1" x14ac:dyDescent="0.35">
      <c r="A163" s="4" t="s">
        <v>391</v>
      </c>
      <c r="B163" s="4" t="s">
        <v>23</v>
      </c>
      <c r="C163" s="4">
        <v>8</v>
      </c>
      <c r="D163" s="4" t="s">
        <v>69</v>
      </c>
      <c r="J163" s="4" t="s">
        <v>31</v>
      </c>
      <c r="K163" s="4" t="s">
        <v>32</v>
      </c>
      <c r="L163" s="11">
        <v>43262.434756944444</v>
      </c>
      <c r="M163" s="11">
        <v>43262.445879629631</v>
      </c>
      <c r="N163" s="4" t="s">
        <v>392</v>
      </c>
      <c r="O163" s="12">
        <v>1.1120115740740741E-2</v>
      </c>
      <c r="Q163" s="13"/>
      <c r="R163" s="13"/>
    </row>
    <row r="164" spans="1:18" ht="15" customHeight="1" x14ac:dyDescent="0.35">
      <c r="A164" s="4" t="s">
        <v>393</v>
      </c>
      <c r="B164" s="4" t="s">
        <v>23</v>
      </c>
      <c r="C164" s="4">
        <v>8</v>
      </c>
      <c r="D164" s="4" t="s">
        <v>179</v>
      </c>
      <c r="J164" s="4" t="s">
        <v>27</v>
      </c>
      <c r="K164" s="11" t="s">
        <v>41</v>
      </c>
      <c r="L164" s="11">
        <v>43262.382789351854</v>
      </c>
      <c r="M164" s="11">
        <v>43262.446817129632</v>
      </c>
      <c r="N164" s="12" t="s">
        <v>394</v>
      </c>
      <c r="O164" s="12">
        <v>6.4020219907407402E-2</v>
      </c>
      <c r="Q164" s="13"/>
      <c r="R164" s="13"/>
    </row>
    <row r="165" spans="1:18" ht="15" customHeight="1" x14ac:dyDescent="0.35">
      <c r="A165" s="4" t="s">
        <v>395</v>
      </c>
      <c r="B165" s="4" t="s">
        <v>23</v>
      </c>
      <c r="C165" s="4">
        <v>17</v>
      </c>
      <c r="D165" s="4" t="s">
        <v>128</v>
      </c>
      <c r="J165" s="4" t="s">
        <v>27</v>
      </c>
      <c r="K165" s="11" t="s">
        <v>32</v>
      </c>
      <c r="L165" s="11">
        <v>43262.447083333333</v>
      </c>
      <c r="M165" s="11">
        <v>43262.455370370371</v>
      </c>
      <c r="N165" s="12" t="s">
        <v>396</v>
      </c>
      <c r="O165" s="12">
        <v>8.2881134259259262E-3</v>
      </c>
      <c r="Q165" s="13"/>
      <c r="R165" s="13"/>
    </row>
    <row r="166" spans="1:18" ht="15" customHeight="1" x14ac:dyDescent="0.35">
      <c r="A166" s="4" t="s">
        <v>397</v>
      </c>
      <c r="B166" s="4" t="s">
        <v>23</v>
      </c>
      <c r="C166" s="4">
        <v>3</v>
      </c>
      <c r="D166" s="4" t="s">
        <v>384</v>
      </c>
      <c r="J166" s="4" t="s">
        <v>31</v>
      </c>
      <c r="K166" s="11" t="s">
        <v>50</v>
      </c>
      <c r="L166" s="11">
        <v>43262.440439814818</v>
      </c>
      <c r="M166" s="11">
        <v>43262.460046296299</v>
      </c>
      <c r="N166" s="12" t="s">
        <v>398</v>
      </c>
      <c r="O166" s="12">
        <v>1.9605520833333334E-2</v>
      </c>
      <c r="Q166" s="13"/>
      <c r="R166" s="13"/>
    </row>
    <row r="167" spans="1:18" ht="15" customHeight="1" x14ac:dyDescent="0.35">
      <c r="A167" s="4" t="s">
        <v>399</v>
      </c>
      <c r="B167" s="4" t="s">
        <v>23</v>
      </c>
      <c r="C167" s="4">
        <v>2</v>
      </c>
      <c r="D167" s="4" t="s">
        <v>140</v>
      </c>
      <c r="J167" s="4" t="s">
        <v>27</v>
      </c>
      <c r="K167" s="11" t="s">
        <v>32</v>
      </c>
      <c r="L167" s="11">
        <v>43262.459050925929</v>
      </c>
      <c r="M167" s="11">
        <v>43262.467824074076</v>
      </c>
      <c r="N167" s="12" t="s">
        <v>212</v>
      </c>
      <c r="O167" s="12">
        <v>8.7682523148148155E-3</v>
      </c>
      <c r="Q167" s="13"/>
      <c r="R167" s="13"/>
    </row>
    <row r="168" spans="1:18" ht="15" customHeight="1" x14ac:dyDescent="0.35">
      <c r="A168" s="4" t="s">
        <v>400</v>
      </c>
      <c r="B168" s="4" t="s">
        <v>23</v>
      </c>
      <c r="C168" s="4">
        <v>2</v>
      </c>
      <c r="D168" s="4" t="s">
        <v>131</v>
      </c>
      <c r="J168" s="4" t="s">
        <v>27</v>
      </c>
      <c r="K168" s="11" t="s">
        <v>47</v>
      </c>
      <c r="L168" s="11">
        <v>43262.434317129628</v>
      </c>
      <c r="M168" s="11">
        <v>43262.471435185187</v>
      </c>
      <c r="N168" s="12" t="s">
        <v>401</v>
      </c>
      <c r="O168" s="12">
        <v>3.7110381944444444E-2</v>
      </c>
      <c r="Q168" s="13"/>
      <c r="R168" s="13"/>
    </row>
    <row r="169" spans="1:18" ht="15" customHeight="1" x14ac:dyDescent="0.35">
      <c r="A169" s="4" t="s">
        <v>402</v>
      </c>
      <c r="B169" s="4" t="s">
        <v>23</v>
      </c>
      <c r="C169" s="4">
        <v>5</v>
      </c>
      <c r="D169" s="4" t="s">
        <v>333</v>
      </c>
      <c r="E169" s="6">
        <v>43238.509074074071</v>
      </c>
      <c r="F169" s="6">
        <v>43252.570798611108</v>
      </c>
      <c r="G169" s="4" t="s">
        <v>25</v>
      </c>
      <c r="H169" s="4" t="s">
        <v>403</v>
      </c>
      <c r="J169" s="4" t="s">
        <v>27</v>
      </c>
      <c r="K169" s="11" t="s">
        <v>53</v>
      </c>
      <c r="L169" s="11">
        <v>43262.439664351848</v>
      </c>
      <c r="M169" s="11">
        <v>43262.475717592592</v>
      </c>
      <c r="N169" s="12" t="s">
        <v>404</v>
      </c>
      <c r="O169" s="12">
        <v>3.604925925925926E-2</v>
      </c>
      <c r="Q169" s="13"/>
      <c r="R169" s="13"/>
    </row>
    <row r="170" spans="1:18" ht="15" customHeight="1" x14ac:dyDescent="0.35">
      <c r="A170" s="4" t="s">
        <v>405</v>
      </c>
      <c r="B170" s="4" t="s">
        <v>23</v>
      </c>
      <c r="C170" s="4">
        <v>6</v>
      </c>
      <c r="D170" s="4" t="s">
        <v>406</v>
      </c>
      <c r="J170" s="4" t="s">
        <v>31</v>
      </c>
      <c r="K170" s="11" t="s">
        <v>41</v>
      </c>
      <c r="L170" s="11">
        <v>43262.452303240738</v>
      </c>
      <c r="M170" s="11">
        <v>43262.486145833333</v>
      </c>
      <c r="N170" s="12" t="s">
        <v>407</v>
      </c>
      <c r="O170" s="12">
        <v>3.3845624999999997E-2</v>
      </c>
      <c r="Q170" s="13"/>
      <c r="R170" s="13"/>
    </row>
    <row r="171" spans="1:18" ht="15" customHeight="1" x14ac:dyDescent="0.35">
      <c r="A171" s="4" t="s">
        <v>408</v>
      </c>
      <c r="B171" s="4" t="s">
        <v>23</v>
      </c>
      <c r="C171" s="4">
        <v>3</v>
      </c>
      <c r="D171" s="4" t="s">
        <v>168</v>
      </c>
      <c r="E171" s="6">
        <v>43243.672754629632</v>
      </c>
      <c r="F171" s="6">
        <v>43250.761805555558</v>
      </c>
      <c r="G171" s="4" t="s">
        <v>220</v>
      </c>
      <c r="H171" s="4" t="s">
        <v>409</v>
      </c>
      <c r="J171" s="4" t="s">
        <v>27</v>
      </c>
      <c r="K171" s="11" t="s">
        <v>41</v>
      </c>
      <c r="L171" s="11">
        <v>43262.488738425927</v>
      </c>
      <c r="M171" s="11">
        <v>43262.506203703706</v>
      </c>
      <c r="N171" s="12" t="s">
        <v>410</v>
      </c>
      <c r="O171" s="12">
        <v>1.7472696759259259E-2</v>
      </c>
      <c r="Q171" s="13"/>
      <c r="R171" s="13"/>
    </row>
    <row r="172" spans="1:18" ht="15" customHeight="1" x14ac:dyDescent="0.35">
      <c r="A172" s="4" t="s">
        <v>411</v>
      </c>
      <c r="B172" s="4" t="s">
        <v>23</v>
      </c>
      <c r="C172" s="4">
        <v>1</v>
      </c>
      <c r="D172" s="4" t="s">
        <v>24</v>
      </c>
      <c r="J172" s="4" t="s">
        <v>31</v>
      </c>
      <c r="K172" s="11" t="s">
        <v>28</v>
      </c>
      <c r="L172" s="11">
        <v>43262.410821759258</v>
      </c>
      <c r="M172" s="11">
        <v>43262.506990740738</v>
      </c>
      <c r="N172" s="12" t="s">
        <v>114</v>
      </c>
      <c r="O172" s="12">
        <v>9.6173368055555555E-2</v>
      </c>
      <c r="Q172" s="13"/>
      <c r="R172" s="13"/>
    </row>
    <row r="173" spans="1:18" ht="15" customHeight="1" x14ac:dyDescent="0.35">
      <c r="A173" s="4" t="s">
        <v>412</v>
      </c>
      <c r="B173" s="4" t="s">
        <v>23</v>
      </c>
      <c r="C173" s="4">
        <v>3</v>
      </c>
      <c r="D173" s="4" t="s">
        <v>128</v>
      </c>
      <c r="J173" s="4" t="s">
        <v>27</v>
      </c>
      <c r="K173" s="11" t="s">
        <v>32</v>
      </c>
      <c r="L173" s="11">
        <v>43262.497430555559</v>
      </c>
      <c r="M173" s="11">
        <v>43262.508090277777</v>
      </c>
      <c r="N173" s="12" t="s">
        <v>70</v>
      </c>
      <c r="O173" s="12">
        <v>1.0661516203703704E-2</v>
      </c>
      <c r="Q173" s="13"/>
      <c r="R173" s="13"/>
    </row>
    <row r="174" spans="1:18" ht="15" customHeight="1" x14ac:dyDescent="0.35">
      <c r="A174" s="4" t="s">
        <v>413</v>
      </c>
      <c r="B174" s="4" t="s">
        <v>23</v>
      </c>
      <c r="C174" s="4">
        <v>3</v>
      </c>
      <c r="D174" s="4" t="s">
        <v>236</v>
      </c>
      <c r="J174" s="4" t="s">
        <v>27</v>
      </c>
      <c r="K174" s="11" t="s">
        <v>41</v>
      </c>
      <c r="L174" s="11">
        <v>43262.510983796295</v>
      </c>
      <c r="M174" s="11">
        <v>43262.528541666667</v>
      </c>
      <c r="N174" s="12" t="s">
        <v>314</v>
      </c>
      <c r="O174" s="12">
        <v>1.7554490740740742E-2</v>
      </c>
      <c r="Q174" s="13"/>
      <c r="R174" s="13"/>
    </row>
    <row r="175" spans="1:18" ht="15" customHeight="1" x14ac:dyDescent="0.35">
      <c r="A175" s="4" t="s">
        <v>414</v>
      </c>
      <c r="B175" s="4" t="s">
        <v>23</v>
      </c>
      <c r="C175" s="4">
        <v>2</v>
      </c>
      <c r="D175" s="4" t="s">
        <v>415</v>
      </c>
      <c r="J175" s="4" t="s">
        <v>31</v>
      </c>
      <c r="K175" s="11" t="s">
        <v>41</v>
      </c>
      <c r="L175" s="11">
        <v>43262.556331018517</v>
      </c>
      <c r="M175" s="11">
        <v>43262.571180555555</v>
      </c>
      <c r="N175" s="12" t="s">
        <v>123</v>
      </c>
      <c r="O175" s="12">
        <v>1.4852673611111112E-2</v>
      </c>
      <c r="Q175" s="13"/>
      <c r="R175" s="13"/>
    </row>
    <row r="176" spans="1:18" ht="15" customHeight="1" x14ac:dyDescent="0.35">
      <c r="A176" s="4" t="s">
        <v>416</v>
      </c>
      <c r="B176" s="4" t="s">
        <v>23</v>
      </c>
      <c r="C176" s="4">
        <v>1</v>
      </c>
      <c r="D176" s="4" t="s">
        <v>24</v>
      </c>
      <c r="J176" s="4" t="s">
        <v>31</v>
      </c>
      <c r="K176" s="11" t="s">
        <v>32</v>
      </c>
      <c r="L176" s="11">
        <v>43262.517650462964</v>
      </c>
      <c r="M176" s="11">
        <v>43262.577523148146</v>
      </c>
      <c r="N176" s="12" t="s">
        <v>33</v>
      </c>
      <c r="O176" s="12">
        <v>5.9867442129629633E-2</v>
      </c>
      <c r="Q176" s="13"/>
      <c r="R176" s="13"/>
    </row>
    <row r="177" spans="1:18" ht="15" customHeight="1" x14ac:dyDescent="0.35">
      <c r="A177" s="4" t="s">
        <v>417</v>
      </c>
      <c r="B177" s="4" t="s">
        <v>23</v>
      </c>
      <c r="C177" s="4">
        <v>2</v>
      </c>
      <c r="D177" s="4" t="s">
        <v>72</v>
      </c>
      <c r="J177" s="4" t="s">
        <v>31</v>
      </c>
      <c r="K177" s="11" t="s">
        <v>41</v>
      </c>
      <c r="L177" s="11">
        <v>43262.573449074072</v>
      </c>
      <c r="M177" s="11">
        <v>43262.587546296294</v>
      </c>
      <c r="N177" s="12" t="s">
        <v>418</v>
      </c>
      <c r="O177" s="12">
        <v>1.4100520833333331E-2</v>
      </c>
      <c r="Q177" s="13"/>
      <c r="R177" s="13"/>
    </row>
    <row r="178" spans="1:18" ht="15" customHeight="1" x14ac:dyDescent="0.35">
      <c r="A178" s="4" t="s">
        <v>419</v>
      </c>
      <c r="B178" s="4" t="s">
        <v>23</v>
      </c>
      <c r="C178" s="4">
        <v>2</v>
      </c>
      <c r="D178" s="4" t="s">
        <v>168</v>
      </c>
      <c r="J178" s="4" t="s">
        <v>27</v>
      </c>
      <c r="K178" s="11" t="s">
        <v>50</v>
      </c>
      <c r="L178" s="11">
        <v>43262.557928240742</v>
      </c>
      <c r="M178" s="11">
        <v>43262.588819444441</v>
      </c>
      <c r="N178" s="12" t="s">
        <v>420</v>
      </c>
      <c r="O178" s="12">
        <v>3.0889722222222221E-2</v>
      </c>
      <c r="Q178" s="13"/>
      <c r="R178" s="13"/>
    </row>
    <row r="179" spans="1:18" ht="15" customHeight="1" x14ac:dyDescent="0.35">
      <c r="A179" s="4" t="s">
        <v>421</v>
      </c>
      <c r="B179" s="4" t="s">
        <v>23</v>
      </c>
      <c r="C179" s="4">
        <v>1</v>
      </c>
      <c r="D179" s="4" t="s">
        <v>24</v>
      </c>
      <c r="J179" s="4" t="s">
        <v>31</v>
      </c>
      <c r="K179" s="11" t="s">
        <v>47</v>
      </c>
      <c r="L179" s="11">
        <v>43262.494201388887</v>
      </c>
      <c r="M179" s="11">
        <v>43262.59584490741</v>
      </c>
      <c r="N179" s="12" t="s">
        <v>422</v>
      </c>
      <c r="O179" s="12">
        <v>0.10164291666666665</v>
      </c>
      <c r="Q179" s="13"/>
      <c r="R179" s="13"/>
    </row>
    <row r="180" spans="1:18" ht="15" customHeight="1" x14ac:dyDescent="0.35">
      <c r="A180" s="4" t="s">
        <v>423</v>
      </c>
      <c r="B180" s="4" t="s">
        <v>23</v>
      </c>
      <c r="C180" s="4">
        <v>1</v>
      </c>
      <c r="D180" s="4" t="s">
        <v>424</v>
      </c>
      <c r="E180" s="6">
        <v>43263.67527777778</v>
      </c>
      <c r="F180" s="6">
        <v>43269.718854166669</v>
      </c>
      <c r="G180" s="4" t="s">
        <v>25</v>
      </c>
      <c r="H180" s="4" t="s">
        <v>425</v>
      </c>
      <c r="J180" s="4" t="s">
        <v>334</v>
      </c>
      <c r="K180" s="11" t="s">
        <v>28</v>
      </c>
      <c r="L180" s="11">
        <v>43262.508437500001</v>
      </c>
      <c r="M180" s="11">
        <v>43262.601064814815</v>
      </c>
      <c r="N180" s="12" t="s">
        <v>114</v>
      </c>
      <c r="O180" s="12">
        <v>9.2621192129629618E-2</v>
      </c>
      <c r="Q180" s="13"/>
      <c r="R180" s="13"/>
    </row>
    <row r="181" spans="1:18" ht="15" customHeight="1" x14ac:dyDescent="0.35">
      <c r="A181" s="4" t="s">
        <v>426</v>
      </c>
      <c r="B181" s="4" t="s">
        <v>23</v>
      </c>
      <c r="C181" s="4">
        <v>1</v>
      </c>
      <c r="D181" s="4" t="s">
        <v>369</v>
      </c>
      <c r="J181" s="4" t="s">
        <v>31</v>
      </c>
      <c r="K181" s="11" t="s">
        <v>53</v>
      </c>
      <c r="L181" s="11">
        <v>43262.499930555554</v>
      </c>
      <c r="M181" s="11">
        <v>43262.611770833333</v>
      </c>
      <c r="N181" s="12" t="s">
        <v>427</v>
      </c>
      <c r="O181" s="12">
        <v>0.11183612268518518</v>
      </c>
      <c r="Q181" s="13"/>
      <c r="R181" s="13"/>
    </row>
    <row r="182" spans="1:18" ht="15" customHeight="1" x14ac:dyDescent="0.35">
      <c r="A182" s="4" t="s">
        <v>428</v>
      </c>
      <c r="B182" s="4" t="s">
        <v>23</v>
      </c>
      <c r="C182" s="4">
        <v>2</v>
      </c>
      <c r="D182" s="4" t="s">
        <v>72</v>
      </c>
      <c r="E182" s="6">
        <v>43229.426550925928</v>
      </c>
      <c r="F182" s="6">
        <v>43252.547106481485</v>
      </c>
      <c r="G182" s="4" t="s">
        <v>25</v>
      </c>
      <c r="H182" s="4" t="s">
        <v>429</v>
      </c>
      <c r="J182" s="4" t="s">
        <v>27</v>
      </c>
      <c r="K182" s="11" t="s">
        <v>41</v>
      </c>
      <c r="L182" s="11">
        <v>43262.591898148145</v>
      </c>
      <c r="M182" s="11">
        <v>43262.612245370372</v>
      </c>
      <c r="N182" s="12" t="s">
        <v>430</v>
      </c>
      <c r="O182" s="12">
        <v>2.0350092592592593E-2</v>
      </c>
      <c r="Q182" s="13"/>
      <c r="R182" s="13"/>
    </row>
    <row r="183" spans="1:18" ht="15" customHeight="1" x14ac:dyDescent="0.35">
      <c r="A183" s="4" t="s">
        <v>431</v>
      </c>
      <c r="B183" s="4" t="s">
        <v>23</v>
      </c>
      <c r="C183" s="4">
        <v>8</v>
      </c>
      <c r="D183" s="4" t="s">
        <v>259</v>
      </c>
      <c r="J183" s="4" t="s">
        <v>27</v>
      </c>
      <c r="K183" s="11" t="s">
        <v>50</v>
      </c>
      <c r="L183" s="11">
        <v>43262.591932870368</v>
      </c>
      <c r="M183" s="11">
        <v>43262.613553240742</v>
      </c>
      <c r="N183" s="12" t="s">
        <v>432</v>
      </c>
      <c r="O183" s="12">
        <v>2.1620625000000001E-2</v>
      </c>
      <c r="Q183" s="13"/>
      <c r="R183" s="13"/>
    </row>
    <row r="184" spans="1:18" ht="15" customHeight="1" x14ac:dyDescent="0.35">
      <c r="A184" s="4" t="s">
        <v>433</v>
      </c>
      <c r="B184" s="4" t="s">
        <v>23</v>
      </c>
      <c r="C184" s="4">
        <v>4</v>
      </c>
      <c r="D184" s="4" t="s">
        <v>69</v>
      </c>
      <c r="J184" s="4" t="s">
        <v>31</v>
      </c>
      <c r="K184" s="11" t="s">
        <v>53</v>
      </c>
      <c r="L184" s="11">
        <v>43262.616307870368</v>
      </c>
      <c r="M184" s="11">
        <v>43262.624097222222</v>
      </c>
      <c r="N184" s="12" t="s">
        <v>434</v>
      </c>
      <c r="O184" s="12">
        <v>7.7874537037037036E-3</v>
      </c>
      <c r="Q184" s="13"/>
      <c r="R184" s="13"/>
    </row>
    <row r="185" spans="1:18" ht="15" customHeight="1" x14ac:dyDescent="0.35">
      <c r="A185" s="4" t="s">
        <v>435</v>
      </c>
      <c r="B185" s="4" t="s">
        <v>23</v>
      </c>
      <c r="C185" s="4">
        <v>3</v>
      </c>
      <c r="D185" s="4" t="s">
        <v>243</v>
      </c>
      <c r="J185" s="4" t="s">
        <v>27</v>
      </c>
      <c r="K185" s="11" t="s">
        <v>41</v>
      </c>
      <c r="L185" s="11">
        <v>43262.614212962966</v>
      </c>
      <c r="M185" s="11">
        <v>43262.62699074074</v>
      </c>
      <c r="N185" s="12" t="s">
        <v>123</v>
      </c>
      <c r="O185" s="12">
        <v>1.2780023148148148E-2</v>
      </c>
      <c r="Q185" s="13"/>
      <c r="R185" s="13"/>
    </row>
    <row r="186" spans="1:18" ht="15" customHeight="1" x14ac:dyDescent="0.35">
      <c r="A186" s="4" t="s">
        <v>436</v>
      </c>
      <c r="B186" s="4" t="s">
        <v>192</v>
      </c>
      <c r="C186" s="4">
        <v>1</v>
      </c>
      <c r="D186" s="4" t="s">
        <v>437</v>
      </c>
      <c r="J186" s="4" t="s">
        <v>27</v>
      </c>
      <c r="K186" s="11" t="s">
        <v>50</v>
      </c>
      <c r="L186" s="11">
        <v>43262.642766203702</v>
      </c>
      <c r="M186" s="11">
        <v>43262.653553240743</v>
      </c>
      <c r="N186" s="12" t="s">
        <v>289</v>
      </c>
      <c r="O186" s="12">
        <v>1.078449074074074E-2</v>
      </c>
      <c r="Q186" s="13"/>
      <c r="R186" s="13"/>
    </row>
    <row r="187" spans="1:18" ht="15" customHeight="1" x14ac:dyDescent="0.35">
      <c r="A187" s="4" t="s">
        <v>438</v>
      </c>
      <c r="B187" s="4" t="s">
        <v>23</v>
      </c>
      <c r="C187" s="4">
        <v>1</v>
      </c>
      <c r="D187" s="4" t="s">
        <v>439</v>
      </c>
      <c r="J187" s="4" t="s">
        <v>334</v>
      </c>
      <c r="K187" s="11" t="s">
        <v>28</v>
      </c>
      <c r="L187" s="11">
        <v>43262.611400462964</v>
      </c>
      <c r="M187" s="11">
        <v>43262.66</v>
      </c>
      <c r="N187" s="12" t="s">
        <v>114</v>
      </c>
      <c r="O187" s="12">
        <v>4.8598865740740738E-2</v>
      </c>
      <c r="Q187" s="13"/>
      <c r="R187" s="13"/>
    </row>
    <row r="188" spans="1:18" ht="15" customHeight="1" x14ac:dyDescent="0.35">
      <c r="A188" s="4" t="s">
        <v>440</v>
      </c>
      <c r="B188" s="4" t="s">
        <v>23</v>
      </c>
      <c r="C188" s="4">
        <v>5</v>
      </c>
      <c r="D188" s="4" t="s">
        <v>69</v>
      </c>
      <c r="J188" s="4" t="s">
        <v>31</v>
      </c>
      <c r="K188" s="11" t="s">
        <v>50</v>
      </c>
      <c r="L188" s="11">
        <v>43262.686620370368</v>
      </c>
      <c r="M188" s="11">
        <v>43262.700775462959</v>
      </c>
      <c r="N188" s="12" t="s">
        <v>77</v>
      </c>
      <c r="O188" s="12">
        <v>1.4152743055555556E-2</v>
      </c>
      <c r="Q188" s="13"/>
      <c r="R188" s="13"/>
    </row>
    <row r="189" spans="1:18" ht="15" customHeight="1" x14ac:dyDescent="0.35">
      <c r="A189" s="4" t="s">
        <v>441</v>
      </c>
      <c r="B189" s="4" t="s">
        <v>23</v>
      </c>
      <c r="C189" s="4">
        <v>1</v>
      </c>
      <c r="D189" s="4" t="s">
        <v>24</v>
      </c>
      <c r="J189" s="4" t="s">
        <v>27</v>
      </c>
      <c r="K189" s="11" t="s">
        <v>41</v>
      </c>
      <c r="L189" s="11">
        <v>43263.341898148145</v>
      </c>
      <c r="M189" s="11">
        <v>43263.394201388888</v>
      </c>
      <c r="N189" s="12" t="s">
        <v>442</v>
      </c>
      <c r="O189" s="12">
        <v>5.2302638888888892E-2</v>
      </c>
      <c r="Q189" s="13"/>
      <c r="R189" s="13"/>
    </row>
    <row r="190" spans="1:18" ht="15" customHeight="1" x14ac:dyDescent="0.35">
      <c r="A190" s="4" t="s">
        <v>443</v>
      </c>
      <c r="B190" s="4" t="s">
        <v>23</v>
      </c>
      <c r="C190" s="4">
        <v>1</v>
      </c>
      <c r="D190" s="4" t="s">
        <v>444</v>
      </c>
      <c r="J190" s="4" t="s">
        <v>31</v>
      </c>
      <c r="K190" s="11" t="s">
        <v>50</v>
      </c>
      <c r="L190" s="11">
        <v>43263.362546296295</v>
      </c>
      <c r="M190" s="11">
        <v>43263.395752314813</v>
      </c>
      <c r="N190" s="12" t="s">
        <v>445</v>
      </c>
      <c r="O190" s="12">
        <v>3.3203437500000002E-2</v>
      </c>
      <c r="Q190" s="13"/>
      <c r="R190" s="13"/>
    </row>
    <row r="191" spans="1:18" ht="15" customHeight="1" x14ac:dyDescent="0.35">
      <c r="A191" s="4" t="s">
        <v>446</v>
      </c>
      <c r="B191" s="4" t="s">
        <v>192</v>
      </c>
      <c r="C191" s="4">
        <v>1</v>
      </c>
      <c r="D191" s="4" t="s">
        <v>447</v>
      </c>
      <c r="J191" s="4" t="s">
        <v>27</v>
      </c>
      <c r="K191" s="11" t="s">
        <v>38</v>
      </c>
      <c r="L191" s="11">
        <v>43263.380497685182</v>
      </c>
      <c r="M191" s="11">
        <v>43263.40221064815</v>
      </c>
      <c r="N191" s="12" t="s">
        <v>448</v>
      </c>
      <c r="O191" s="12">
        <v>2.1714317129629627E-2</v>
      </c>
      <c r="Q191" s="13"/>
      <c r="R191" s="13"/>
    </row>
    <row r="192" spans="1:18" ht="15" customHeight="1" x14ac:dyDescent="0.35">
      <c r="A192" s="4" t="s">
        <v>449</v>
      </c>
      <c r="B192" s="4" t="s">
        <v>23</v>
      </c>
      <c r="C192" s="4">
        <v>1</v>
      </c>
      <c r="D192" s="4" t="s">
        <v>24</v>
      </c>
      <c r="J192" s="4" t="s">
        <v>31</v>
      </c>
      <c r="K192" s="11" t="s">
        <v>32</v>
      </c>
      <c r="L192" s="11">
        <v>43263.362025462964</v>
      </c>
      <c r="M192" s="11">
        <v>43263.409675925926</v>
      </c>
      <c r="N192" s="12" t="s">
        <v>450</v>
      </c>
      <c r="O192" s="12">
        <v>4.7644930555555555E-2</v>
      </c>
      <c r="Q192" s="13"/>
      <c r="R192" s="13"/>
    </row>
    <row r="193" spans="1:18" ht="15" customHeight="1" x14ac:dyDescent="0.35">
      <c r="A193" s="4" t="s">
        <v>451</v>
      </c>
      <c r="B193" s="4" t="s">
        <v>192</v>
      </c>
      <c r="C193" s="4">
        <v>1</v>
      </c>
      <c r="D193" s="4" t="s">
        <v>452</v>
      </c>
      <c r="J193" s="4" t="s">
        <v>27</v>
      </c>
      <c r="K193" s="11" t="s">
        <v>38</v>
      </c>
      <c r="L193" s="11">
        <v>43263.404930555553</v>
      </c>
      <c r="M193" s="11">
        <v>43263.423472222225</v>
      </c>
      <c r="N193" s="12" t="s">
        <v>453</v>
      </c>
      <c r="O193" s="12">
        <v>1.853931712962963E-2</v>
      </c>
      <c r="Q193" s="13"/>
      <c r="R193" s="13"/>
    </row>
    <row r="194" spans="1:18" ht="15" customHeight="1" x14ac:dyDescent="0.35">
      <c r="A194" s="4" t="s">
        <v>454</v>
      </c>
      <c r="B194" s="4" t="s">
        <v>23</v>
      </c>
      <c r="C194" s="4">
        <v>1</v>
      </c>
      <c r="D194" s="4" t="s">
        <v>64</v>
      </c>
      <c r="J194" s="4" t="s">
        <v>27</v>
      </c>
      <c r="K194" s="11" t="s">
        <v>41</v>
      </c>
      <c r="L194" s="11">
        <v>43263.400023148148</v>
      </c>
      <c r="M194" s="11">
        <v>43263.437916666669</v>
      </c>
      <c r="N194" s="12" t="s">
        <v>455</v>
      </c>
      <c r="O194" s="12">
        <v>3.7890810185185191E-2</v>
      </c>
      <c r="Q194" s="13"/>
      <c r="R194" s="13"/>
    </row>
    <row r="195" spans="1:18" ht="15" customHeight="1" x14ac:dyDescent="0.35">
      <c r="A195" s="4" t="s">
        <v>456</v>
      </c>
      <c r="B195" s="4" t="s">
        <v>192</v>
      </c>
      <c r="C195" s="4">
        <v>1</v>
      </c>
      <c r="D195" s="4" t="s">
        <v>457</v>
      </c>
      <c r="J195" s="4" t="s">
        <v>27</v>
      </c>
      <c r="K195" s="11" t="s">
        <v>38</v>
      </c>
      <c r="L195" s="11">
        <v>43263.427141203705</v>
      </c>
      <c r="M195" s="11">
        <v>43263.441377314812</v>
      </c>
      <c r="N195" s="12" t="s">
        <v>458</v>
      </c>
      <c r="O195" s="12">
        <v>1.4235821759259261E-2</v>
      </c>
      <c r="Q195" s="13"/>
      <c r="R195" s="13"/>
    </row>
    <row r="196" spans="1:18" ht="15" customHeight="1" x14ac:dyDescent="0.35">
      <c r="A196" s="4" t="s">
        <v>459</v>
      </c>
      <c r="B196" s="4" t="s">
        <v>23</v>
      </c>
      <c r="C196" s="4">
        <v>1</v>
      </c>
      <c r="D196" s="4" t="s">
        <v>24</v>
      </c>
      <c r="J196" s="4" t="s">
        <v>31</v>
      </c>
      <c r="K196" s="11" t="s">
        <v>32</v>
      </c>
      <c r="L196" s="11">
        <v>43263.418564814812</v>
      </c>
      <c r="M196" s="11">
        <v>43263.456932870373</v>
      </c>
      <c r="N196" s="12" t="s">
        <v>44</v>
      </c>
      <c r="O196" s="12">
        <v>3.8376273148148149E-2</v>
      </c>
      <c r="Q196" s="13"/>
      <c r="R196" s="13"/>
    </row>
    <row r="197" spans="1:18" ht="15" customHeight="1" x14ac:dyDescent="0.35">
      <c r="A197" s="4" t="s">
        <v>460</v>
      </c>
      <c r="B197" s="4" t="s">
        <v>23</v>
      </c>
      <c r="C197" s="4">
        <v>8</v>
      </c>
      <c r="D197" s="4" t="s">
        <v>69</v>
      </c>
      <c r="J197" s="4" t="s">
        <v>31</v>
      </c>
      <c r="K197" s="11" t="s">
        <v>41</v>
      </c>
      <c r="L197" s="11">
        <v>43263.456712962965</v>
      </c>
      <c r="M197" s="11">
        <v>43263.469004629631</v>
      </c>
      <c r="N197" s="12" t="s">
        <v>123</v>
      </c>
      <c r="O197" s="12">
        <v>1.229298611111111E-2</v>
      </c>
      <c r="Q197" s="13"/>
      <c r="R197" s="13"/>
    </row>
    <row r="198" spans="1:18" ht="15" customHeight="1" x14ac:dyDescent="0.35">
      <c r="A198" s="4" t="s">
        <v>461</v>
      </c>
      <c r="B198" s="4" t="s">
        <v>23</v>
      </c>
      <c r="C198" s="4">
        <v>1</v>
      </c>
      <c r="D198" s="4" t="s">
        <v>24</v>
      </c>
      <c r="J198" s="4" t="s">
        <v>31</v>
      </c>
      <c r="K198" s="11" t="s">
        <v>53</v>
      </c>
      <c r="L198" s="11">
        <v>43263.375960648147</v>
      </c>
      <c r="M198" s="11">
        <v>43263.502858796295</v>
      </c>
      <c r="N198" s="12" t="s">
        <v>462</v>
      </c>
      <c r="O198" s="12">
        <v>0.12689127314814816</v>
      </c>
      <c r="Q198" s="13"/>
      <c r="R198" s="13"/>
    </row>
    <row r="199" spans="1:18" ht="15" customHeight="1" x14ac:dyDescent="0.35">
      <c r="A199" s="4" t="s">
        <v>463</v>
      </c>
      <c r="B199" s="4" t="s">
        <v>192</v>
      </c>
      <c r="C199" s="4">
        <v>1</v>
      </c>
      <c r="D199" s="4" t="s">
        <v>464</v>
      </c>
      <c r="J199" s="4" t="s">
        <v>27</v>
      </c>
      <c r="K199" s="11" t="s">
        <v>38</v>
      </c>
      <c r="L199" s="11">
        <v>43263.492638888885</v>
      </c>
      <c r="M199" s="11">
        <v>43263.505590277775</v>
      </c>
      <c r="N199" s="12" t="s">
        <v>465</v>
      </c>
      <c r="O199" s="12">
        <v>1.2954050925925928E-2</v>
      </c>
      <c r="Q199" s="13"/>
      <c r="R199" s="13"/>
    </row>
    <row r="200" spans="1:18" ht="15" customHeight="1" x14ac:dyDescent="0.35">
      <c r="A200" s="4" t="s">
        <v>466</v>
      </c>
      <c r="B200" s="4" t="s">
        <v>192</v>
      </c>
      <c r="C200" s="4">
        <v>1</v>
      </c>
      <c r="D200" s="4" t="s">
        <v>467</v>
      </c>
      <c r="J200" s="4" t="s">
        <v>27</v>
      </c>
      <c r="K200" s="11" t="s">
        <v>50</v>
      </c>
      <c r="L200" s="11">
        <v>43263.492685185185</v>
      </c>
      <c r="M200" s="11">
        <v>43263.509305555555</v>
      </c>
      <c r="N200" s="12" t="s">
        <v>306</v>
      </c>
      <c r="O200" s="12">
        <v>1.6609872685185184E-2</v>
      </c>
      <c r="Q200" s="13"/>
      <c r="R200" s="13"/>
    </row>
    <row r="201" spans="1:18" ht="15" customHeight="1" x14ac:dyDescent="0.35">
      <c r="A201" s="4" t="s">
        <v>468</v>
      </c>
      <c r="B201" s="4" t="s">
        <v>23</v>
      </c>
      <c r="C201" s="4">
        <v>1</v>
      </c>
      <c r="D201" s="4" t="s">
        <v>24</v>
      </c>
      <c r="J201" s="4" t="s">
        <v>31</v>
      </c>
      <c r="K201" s="11" t="s">
        <v>47</v>
      </c>
      <c r="L201" s="11">
        <v>43263.390543981484</v>
      </c>
      <c r="M201" s="11">
        <v>43263.510798611111</v>
      </c>
      <c r="N201" s="12" t="s">
        <v>469</v>
      </c>
      <c r="O201" s="12">
        <v>0.1202476388888889</v>
      </c>
      <c r="Q201" s="13"/>
      <c r="R201" s="13"/>
    </row>
    <row r="202" spans="1:18" ht="15" customHeight="1" x14ac:dyDescent="0.35">
      <c r="A202" s="4" t="s">
        <v>470</v>
      </c>
      <c r="B202" s="4" t="s">
        <v>192</v>
      </c>
      <c r="C202" s="4">
        <v>1</v>
      </c>
      <c r="D202" s="4" t="s">
        <v>471</v>
      </c>
      <c r="J202" s="4" t="s">
        <v>27</v>
      </c>
      <c r="K202" s="11" t="s">
        <v>50</v>
      </c>
      <c r="L202" s="11">
        <v>43263.51059027778</v>
      </c>
      <c r="M202" s="11">
        <v>43263.533888888887</v>
      </c>
      <c r="N202" s="12" t="s">
        <v>472</v>
      </c>
      <c r="O202" s="12">
        <v>2.3295729166666668E-2</v>
      </c>
      <c r="Q202" s="13"/>
      <c r="R202" s="13"/>
    </row>
    <row r="203" spans="1:18" ht="15" customHeight="1" x14ac:dyDescent="0.35">
      <c r="A203" s="4" t="s">
        <v>473</v>
      </c>
      <c r="B203" s="4" t="s">
        <v>23</v>
      </c>
      <c r="C203" s="4">
        <v>1</v>
      </c>
      <c r="D203" s="4" t="s">
        <v>24</v>
      </c>
      <c r="J203" s="4" t="s">
        <v>31</v>
      </c>
      <c r="K203" s="11" t="s">
        <v>28</v>
      </c>
      <c r="L203" s="11">
        <v>43263.391851851855</v>
      </c>
      <c r="M203" s="11">
        <v>43263.542407407411</v>
      </c>
      <c r="N203" s="12" t="s">
        <v>92</v>
      </c>
      <c r="O203" s="12">
        <v>0.15056206018518517</v>
      </c>
      <c r="Q203" s="13"/>
      <c r="R203" s="13"/>
    </row>
    <row r="204" spans="1:18" ht="15" customHeight="1" x14ac:dyDescent="0.35">
      <c r="A204" s="4" t="s">
        <v>474</v>
      </c>
      <c r="B204" s="4" t="s">
        <v>23</v>
      </c>
      <c r="C204" s="4">
        <v>3</v>
      </c>
      <c r="D204" s="4" t="s">
        <v>475</v>
      </c>
      <c r="J204" s="4" t="s">
        <v>27</v>
      </c>
      <c r="K204" s="11" t="s">
        <v>53</v>
      </c>
      <c r="L204" s="11">
        <v>43263.50922453704</v>
      </c>
      <c r="M204" s="11">
        <v>43263.54347222222</v>
      </c>
      <c r="N204" s="12" t="s">
        <v>476</v>
      </c>
      <c r="O204" s="12">
        <v>3.424849537037037E-2</v>
      </c>
      <c r="Q204" s="13"/>
      <c r="R204" s="13"/>
    </row>
    <row r="205" spans="1:18" ht="15" customHeight="1" x14ac:dyDescent="0.35">
      <c r="A205" s="4" t="s">
        <v>477</v>
      </c>
      <c r="B205" s="4" t="s">
        <v>23</v>
      </c>
      <c r="C205" s="4">
        <v>7</v>
      </c>
      <c r="D205" s="4" t="s">
        <v>69</v>
      </c>
      <c r="J205" s="4" t="s">
        <v>31</v>
      </c>
      <c r="K205" s="11" t="s">
        <v>102</v>
      </c>
      <c r="L205" s="11">
        <v>43263.475972222222</v>
      </c>
      <c r="M205" s="11">
        <v>43263.563657407409</v>
      </c>
      <c r="N205" s="12" t="s">
        <v>478</v>
      </c>
      <c r="O205" s="12">
        <v>8.7688078703703709E-2</v>
      </c>
      <c r="Q205" s="13"/>
      <c r="R205" s="13"/>
    </row>
    <row r="206" spans="1:18" ht="15" customHeight="1" x14ac:dyDescent="0.35">
      <c r="A206" s="4" t="s">
        <v>479</v>
      </c>
      <c r="B206" s="4" t="s">
        <v>23</v>
      </c>
      <c r="C206" s="4">
        <v>4</v>
      </c>
      <c r="D206" s="4" t="s">
        <v>439</v>
      </c>
      <c r="J206" s="4" t="s">
        <v>27</v>
      </c>
      <c r="K206" s="11" t="s">
        <v>53</v>
      </c>
      <c r="L206" s="11">
        <v>43263.554571759261</v>
      </c>
      <c r="M206" s="11">
        <v>43263.59003472222</v>
      </c>
      <c r="N206" s="12" t="s">
        <v>480</v>
      </c>
      <c r="O206" s="12">
        <v>3.5467106481481485E-2</v>
      </c>
      <c r="Q206" s="13"/>
      <c r="R206" s="13"/>
    </row>
    <row r="207" spans="1:18" ht="15" customHeight="1" x14ac:dyDescent="0.35">
      <c r="A207" s="4" t="s">
        <v>481</v>
      </c>
      <c r="B207" s="4" t="s">
        <v>23</v>
      </c>
      <c r="C207" s="4">
        <v>3</v>
      </c>
      <c r="D207" s="4" t="s">
        <v>439</v>
      </c>
      <c r="J207" s="4" t="s">
        <v>27</v>
      </c>
      <c r="K207" s="11" t="s">
        <v>102</v>
      </c>
      <c r="L207" s="11">
        <v>43263.578587962962</v>
      </c>
      <c r="M207" s="11">
        <v>43263.601527777777</v>
      </c>
      <c r="N207" s="12" t="s">
        <v>478</v>
      </c>
      <c r="O207" s="12">
        <v>2.2941516203703705E-2</v>
      </c>
      <c r="Q207" s="13"/>
      <c r="R207" s="13"/>
    </row>
    <row r="208" spans="1:18" ht="15" customHeight="1" x14ac:dyDescent="0.35">
      <c r="A208" s="4" t="s">
        <v>482</v>
      </c>
      <c r="B208" s="4" t="s">
        <v>23</v>
      </c>
      <c r="C208" s="4">
        <v>2</v>
      </c>
      <c r="D208" s="4" t="s">
        <v>230</v>
      </c>
      <c r="J208" s="4" t="s">
        <v>27</v>
      </c>
      <c r="K208" s="11" t="s">
        <v>41</v>
      </c>
      <c r="L208" s="11">
        <v>43263.59710648148</v>
      </c>
      <c r="M208" s="11">
        <v>43263.611932870372</v>
      </c>
      <c r="N208" s="12" t="s">
        <v>123</v>
      </c>
      <c r="O208" s="12">
        <v>1.4834606481481482E-2</v>
      </c>
      <c r="Q208" s="13"/>
      <c r="R208" s="13"/>
    </row>
    <row r="209" spans="1:18" ht="15" customHeight="1" x14ac:dyDescent="0.35">
      <c r="A209" s="4" t="s">
        <v>483</v>
      </c>
      <c r="B209" s="4" t="s">
        <v>23</v>
      </c>
      <c r="C209" s="4">
        <v>2</v>
      </c>
      <c r="D209" s="4" t="s">
        <v>439</v>
      </c>
      <c r="J209" s="4" t="s">
        <v>27</v>
      </c>
      <c r="K209" s="11" t="s">
        <v>53</v>
      </c>
      <c r="L209" s="11">
        <v>43263.602141203701</v>
      </c>
      <c r="M209" s="11">
        <v>43263.625659722224</v>
      </c>
      <c r="N209" s="12" t="s">
        <v>484</v>
      </c>
      <c r="O209" s="12">
        <v>2.3515891203703704E-2</v>
      </c>
      <c r="Q209" s="13"/>
      <c r="R209" s="13"/>
    </row>
    <row r="210" spans="1:18" ht="15" customHeight="1" x14ac:dyDescent="0.35">
      <c r="A210" s="4" t="s">
        <v>485</v>
      </c>
      <c r="B210" s="4" t="s">
        <v>23</v>
      </c>
      <c r="C210" s="4">
        <v>2</v>
      </c>
      <c r="D210" s="4" t="s">
        <v>69</v>
      </c>
      <c r="J210" s="4" t="s">
        <v>31</v>
      </c>
      <c r="K210" s="11" t="s">
        <v>50</v>
      </c>
      <c r="L210" s="11">
        <v>43263.610196759262</v>
      </c>
      <c r="M210" s="11">
        <v>43263.626793981479</v>
      </c>
      <c r="N210" s="12" t="s">
        <v>77</v>
      </c>
      <c r="O210" s="12">
        <v>1.6597939814814815E-2</v>
      </c>
      <c r="Q210" s="13"/>
      <c r="R210" s="13"/>
    </row>
    <row r="211" spans="1:18" ht="15" customHeight="1" x14ac:dyDescent="0.35">
      <c r="A211" s="4" t="s">
        <v>486</v>
      </c>
      <c r="B211" s="4" t="s">
        <v>23</v>
      </c>
      <c r="C211" s="4">
        <v>4</v>
      </c>
      <c r="D211" s="4" t="s">
        <v>487</v>
      </c>
      <c r="J211" s="4" t="s">
        <v>27</v>
      </c>
      <c r="K211" s="11" t="s">
        <v>32</v>
      </c>
      <c r="L211" s="11">
        <v>43263.61650462963</v>
      </c>
      <c r="M211" s="11">
        <v>43263.62877314815</v>
      </c>
      <c r="N211" s="12" t="s">
        <v>70</v>
      </c>
      <c r="O211" s="12">
        <v>1.226431712962963E-2</v>
      </c>
      <c r="Q211" s="13"/>
      <c r="R211" s="13"/>
    </row>
    <row r="212" spans="1:18" ht="15" customHeight="1" x14ac:dyDescent="0.35">
      <c r="A212" s="4" t="s">
        <v>488</v>
      </c>
      <c r="B212" s="4" t="s">
        <v>23</v>
      </c>
      <c r="C212" s="4">
        <v>2</v>
      </c>
      <c r="D212" s="4" t="s">
        <v>131</v>
      </c>
      <c r="J212" s="4" t="s">
        <v>27</v>
      </c>
      <c r="K212" s="11" t="s">
        <v>41</v>
      </c>
      <c r="L212" s="11">
        <v>43263.613668981481</v>
      </c>
      <c r="M212" s="11">
        <v>43263.631585648145</v>
      </c>
      <c r="N212" s="12" t="s">
        <v>489</v>
      </c>
      <c r="O212" s="12">
        <v>1.7912893518518519E-2</v>
      </c>
      <c r="Q212" s="13"/>
      <c r="R212" s="13"/>
    </row>
    <row r="213" spans="1:18" ht="15" customHeight="1" x14ac:dyDescent="0.35">
      <c r="A213" s="4" t="s">
        <v>490</v>
      </c>
      <c r="B213" s="4" t="s">
        <v>23</v>
      </c>
      <c r="C213" s="4">
        <v>1</v>
      </c>
      <c r="D213" s="4" t="s">
        <v>69</v>
      </c>
      <c r="J213" s="4" t="s">
        <v>31</v>
      </c>
      <c r="K213" s="11" t="s">
        <v>28</v>
      </c>
      <c r="L213" s="11">
        <v>43263.56355324074</v>
      </c>
      <c r="M213" s="11">
        <v>43263.644629629627</v>
      </c>
      <c r="N213" s="12" t="s">
        <v>114</v>
      </c>
      <c r="O213" s="12">
        <v>8.108053240740741E-2</v>
      </c>
      <c r="Q213" s="13"/>
      <c r="R213" s="13"/>
    </row>
    <row r="214" spans="1:18" ht="15" customHeight="1" x14ac:dyDescent="0.35">
      <c r="A214" s="4" t="s">
        <v>491</v>
      </c>
      <c r="B214" s="4" t="s">
        <v>23</v>
      </c>
      <c r="C214" s="4">
        <v>4</v>
      </c>
      <c r="D214" s="4" t="s">
        <v>69</v>
      </c>
      <c r="J214" s="4" t="s">
        <v>31</v>
      </c>
      <c r="K214" s="11" t="s">
        <v>102</v>
      </c>
      <c r="L214" s="11">
        <v>43263.610995370371</v>
      </c>
      <c r="M214" s="11">
        <v>43263.64565972222</v>
      </c>
      <c r="N214" s="12" t="s">
        <v>492</v>
      </c>
      <c r="O214" s="12">
        <v>3.4671886574074072E-2</v>
      </c>
      <c r="Q214" s="13"/>
      <c r="R214" s="13"/>
    </row>
    <row r="215" spans="1:18" ht="15" customHeight="1" x14ac:dyDescent="0.35">
      <c r="A215" s="4" t="s">
        <v>493</v>
      </c>
      <c r="B215" s="4" t="s">
        <v>23</v>
      </c>
      <c r="C215" s="4">
        <v>1</v>
      </c>
      <c r="D215" s="4" t="s">
        <v>24</v>
      </c>
      <c r="J215" s="4" t="s">
        <v>31</v>
      </c>
      <c r="K215" s="11" t="s">
        <v>32</v>
      </c>
      <c r="L215" s="11">
        <v>43264.354814814818</v>
      </c>
      <c r="M215" s="11">
        <v>43264.390439814815</v>
      </c>
      <c r="N215" s="12" t="s">
        <v>33</v>
      </c>
      <c r="O215" s="12">
        <v>3.5631655092592592E-2</v>
      </c>
      <c r="Q215" s="13"/>
      <c r="R215" s="13"/>
    </row>
    <row r="216" spans="1:18" ht="15" customHeight="1" x14ac:dyDescent="0.35">
      <c r="A216" s="4" t="s">
        <v>494</v>
      </c>
      <c r="B216" s="4" t="s">
        <v>23</v>
      </c>
      <c r="C216" s="4">
        <v>1</v>
      </c>
      <c r="D216" s="4" t="s">
        <v>24</v>
      </c>
      <c r="J216" s="4" t="s">
        <v>31</v>
      </c>
      <c r="K216" s="11" t="s">
        <v>53</v>
      </c>
      <c r="L216" s="11">
        <v>43264.317962962959</v>
      </c>
      <c r="M216" s="11">
        <v>43264.409270833334</v>
      </c>
      <c r="N216" s="12" t="s">
        <v>107</v>
      </c>
      <c r="O216" s="12">
        <v>9.1313206018518514E-2</v>
      </c>
      <c r="Q216" s="13"/>
      <c r="R216" s="13"/>
    </row>
    <row r="217" spans="1:18" ht="15" customHeight="1" x14ac:dyDescent="0.35">
      <c r="A217" s="4" t="s">
        <v>495</v>
      </c>
      <c r="B217" s="4" t="s">
        <v>23</v>
      </c>
      <c r="C217" s="4">
        <v>1</v>
      </c>
      <c r="D217" s="4" t="s">
        <v>24</v>
      </c>
      <c r="J217" s="4" t="s">
        <v>31</v>
      </c>
      <c r="K217" s="11" t="s">
        <v>41</v>
      </c>
      <c r="L217" s="11">
        <v>43264.344687500001</v>
      </c>
      <c r="M217" s="11">
        <v>43264.412847222222</v>
      </c>
      <c r="N217" s="12" t="s">
        <v>496</v>
      </c>
      <c r="O217" s="12">
        <v>6.8159340277777772E-2</v>
      </c>
      <c r="Q217" s="13"/>
      <c r="R217" s="13"/>
    </row>
    <row r="218" spans="1:18" ht="15" customHeight="1" x14ac:dyDescent="0.35">
      <c r="A218" s="4" t="s">
        <v>497</v>
      </c>
      <c r="B218" s="4" t="s">
        <v>23</v>
      </c>
      <c r="C218" s="4">
        <v>1</v>
      </c>
      <c r="D218" s="4" t="s">
        <v>24</v>
      </c>
      <c r="J218" s="4" t="s">
        <v>31</v>
      </c>
      <c r="K218" s="11" t="s">
        <v>32</v>
      </c>
      <c r="L218" s="11">
        <v>43264.391840277778</v>
      </c>
      <c r="M218" s="11">
        <v>43264.430520833332</v>
      </c>
      <c r="N218" s="12" t="s">
        <v>44</v>
      </c>
      <c r="O218" s="12">
        <v>3.8690092592592588E-2</v>
      </c>
      <c r="Q218" s="13"/>
      <c r="R218" s="13"/>
    </row>
    <row r="219" spans="1:18" ht="15" customHeight="1" x14ac:dyDescent="0.35">
      <c r="A219" s="4" t="s">
        <v>498</v>
      </c>
      <c r="B219" s="4" t="s">
        <v>23</v>
      </c>
      <c r="C219" s="4">
        <v>1</v>
      </c>
      <c r="D219" s="4" t="s">
        <v>24</v>
      </c>
      <c r="J219" s="4" t="s">
        <v>31</v>
      </c>
      <c r="K219" s="11" t="s">
        <v>47</v>
      </c>
      <c r="L219" s="11">
        <v>43264.334143518521</v>
      </c>
      <c r="M219" s="11">
        <v>43264.444074074076</v>
      </c>
      <c r="N219" s="12" t="s">
        <v>48</v>
      </c>
      <c r="O219" s="12">
        <v>0.10993494212962962</v>
      </c>
      <c r="Q219" s="13"/>
      <c r="R219" s="13"/>
    </row>
    <row r="220" spans="1:18" ht="15" customHeight="1" x14ac:dyDescent="0.35">
      <c r="A220" s="4" t="s">
        <v>499</v>
      </c>
      <c r="B220" s="4" t="s">
        <v>23</v>
      </c>
      <c r="C220" s="4">
        <v>1</v>
      </c>
      <c r="D220" s="4" t="s">
        <v>24</v>
      </c>
      <c r="J220" s="4" t="s">
        <v>31</v>
      </c>
      <c r="K220" s="11" t="s">
        <v>28</v>
      </c>
      <c r="L220" s="11">
        <v>43264.386863425927</v>
      </c>
      <c r="M220" s="11">
        <v>43264.45722222222</v>
      </c>
      <c r="N220" s="12" t="s">
        <v>500</v>
      </c>
      <c r="O220" s="12">
        <v>7.0349456018518511E-2</v>
      </c>
      <c r="Q220" s="13"/>
      <c r="R220" s="13"/>
    </row>
    <row r="221" spans="1:18" ht="15" customHeight="1" x14ac:dyDescent="0.35">
      <c r="A221" s="4" t="s">
        <v>501</v>
      </c>
      <c r="B221" s="4" t="s">
        <v>23</v>
      </c>
      <c r="C221" s="4">
        <v>1</v>
      </c>
      <c r="D221" s="4" t="s">
        <v>24</v>
      </c>
      <c r="J221" s="4" t="s">
        <v>27</v>
      </c>
      <c r="K221" s="11" t="s">
        <v>41</v>
      </c>
      <c r="L221" s="11">
        <v>43264.416747685187</v>
      </c>
      <c r="M221" s="11">
        <v>43264.464502314811</v>
      </c>
      <c r="N221" s="12" t="s">
        <v>502</v>
      </c>
      <c r="O221" s="12">
        <v>4.7756192129629636E-2</v>
      </c>
      <c r="Q221" s="13"/>
      <c r="R221" s="13"/>
    </row>
    <row r="222" spans="1:18" ht="15" customHeight="1" x14ac:dyDescent="0.35">
      <c r="A222" s="4" t="s">
        <v>503</v>
      </c>
      <c r="B222" s="4" t="s">
        <v>23</v>
      </c>
      <c r="C222" s="4">
        <v>1</v>
      </c>
      <c r="D222" s="4" t="s">
        <v>24</v>
      </c>
      <c r="J222" s="4" t="s">
        <v>31</v>
      </c>
      <c r="K222" s="11" t="s">
        <v>53</v>
      </c>
      <c r="L222" s="11">
        <v>43264.415682870371</v>
      </c>
      <c r="M222" s="11">
        <v>43264.477870370371</v>
      </c>
      <c r="N222" s="12" t="s">
        <v>504</v>
      </c>
      <c r="O222" s="12">
        <v>6.2181099537037036E-2</v>
      </c>
      <c r="Q222" s="13"/>
      <c r="R222" s="13"/>
    </row>
    <row r="223" spans="1:18" ht="15" customHeight="1" x14ac:dyDescent="0.35">
      <c r="A223" s="4" t="s">
        <v>505</v>
      </c>
      <c r="B223" s="4" t="s">
        <v>23</v>
      </c>
      <c r="C223" s="4">
        <v>1</v>
      </c>
      <c r="D223" s="4" t="s">
        <v>24</v>
      </c>
      <c r="J223" s="4" t="s">
        <v>31</v>
      </c>
      <c r="K223" s="11" t="s">
        <v>32</v>
      </c>
      <c r="L223" s="11">
        <v>43264.441400462965</v>
      </c>
      <c r="M223" s="11">
        <v>43264.497939814813</v>
      </c>
      <c r="N223" s="12" t="s">
        <v>33</v>
      </c>
      <c r="O223" s="12">
        <v>5.653748842592593E-2</v>
      </c>
      <c r="Q223" s="13"/>
      <c r="R223" s="13"/>
    </row>
    <row r="224" spans="1:18" ht="15" customHeight="1" x14ac:dyDescent="0.35">
      <c r="A224" s="4" t="s">
        <v>506</v>
      </c>
      <c r="B224" s="4" t="s">
        <v>23</v>
      </c>
      <c r="C224" s="4">
        <v>1</v>
      </c>
      <c r="D224" s="4" t="s">
        <v>24</v>
      </c>
      <c r="J224" s="4" t="s">
        <v>31</v>
      </c>
      <c r="K224" s="11" t="s">
        <v>50</v>
      </c>
      <c r="L224" s="11">
        <v>43264.380115740743</v>
      </c>
      <c r="M224" s="11">
        <v>43264.505601851852</v>
      </c>
      <c r="N224" s="12" t="s">
        <v>507</v>
      </c>
      <c r="O224" s="12">
        <v>0.12548628472222223</v>
      </c>
      <c r="Q224" s="13"/>
      <c r="R224" s="13"/>
    </row>
    <row r="225" spans="1:18" ht="15" customHeight="1" x14ac:dyDescent="0.35">
      <c r="A225" s="4" t="s">
        <v>508</v>
      </c>
      <c r="B225" s="4" t="s">
        <v>23</v>
      </c>
      <c r="C225" s="4">
        <v>1</v>
      </c>
      <c r="D225" s="4" t="s">
        <v>24</v>
      </c>
      <c r="J225" s="4" t="s">
        <v>31</v>
      </c>
      <c r="K225" s="11" t="s">
        <v>41</v>
      </c>
      <c r="L225" s="11">
        <v>43264.477824074071</v>
      </c>
      <c r="M225" s="11">
        <v>43264.556122685186</v>
      </c>
      <c r="N225" s="12" t="s">
        <v>509</v>
      </c>
      <c r="O225" s="12">
        <v>7.8291192129629636E-2</v>
      </c>
      <c r="Q225" s="13"/>
      <c r="R225" s="13"/>
    </row>
    <row r="226" spans="1:18" ht="15" customHeight="1" x14ac:dyDescent="0.35">
      <c r="A226" s="4" t="s">
        <v>510</v>
      </c>
      <c r="B226" s="4" t="s">
        <v>23</v>
      </c>
      <c r="C226" s="4">
        <v>1</v>
      </c>
      <c r="D226" s="4" t="s">
        <v>24</v>
      </c>
      <c r="E226" s="6">
        <v>43252.576157407406</v>
      </c>
      <c r="F226" s="6">
        <v>43252.576585648145</v>
      </c>
      <c r="G226" s="4" t="s">
        <v>220</v>
      </c>
      <c r="H226" s="4" t="s">
        <v>511</v>
      </c>
      <c r="J226" s="4" t="s">
        <v>31</v>
      </c>
      <c r="K226" s="11" t="s">
        <v>28</v>
      </c>
      <c r="L226" s="11">
        <v>43264.515057870369</v>
      </c>
      <c r="M226" s="11">
        <v>43264.576863425929</v>
      </c>
      <c r="N226" s="12" t="s">
        <v>114</v>
      </c>
      <c r="O226" s="12">
        <v>6.1803865740740739E-2</v>
      </c>
      <c r="Q226" s="13"/>
      <c r="R226" s="13"/>
    </row>
    <row r="227" spans="1:18" ht="45" customHeight="1" x14ac:dyDescent="0.35">
      <c r="A227" s="4" t="s">
        <v>512</v>
      </c>
      <c r="B227" s="4" t="s">
        <v>23</v>
      </c>
      <c r="C227" s="4">
        <v>2</v>
      </c>
      <c r="D227" s="4" t="s">
        <v>513</v>
      </c>
      <c r="E227" s="6">
        <v>43215.394467592596</v>
      </c>
      <c r="F227" s="6">
        <v>43223.643622685187</v>
      </c>
      <c r="G227" s="4" t="s">
        <v>25</v>
      </c>
      <c r="H227" s="4" t="s">
        <v>514</v>
      </c>
      <c r="I227" s="4" t="s">
        <v>515</v>
      </c>
      <c r="J227" s="4" t="s">
        <v>27</v>
      </c>
      <c r="K227" s="11" t="s">
        <v>41</v>
      </c>
      <c r="L227" s="11">
        <v>43264.561562499999</v>
      </c>
      <c r="M227" s="11">
        <v>43264.585046296299</v>
      </c>
      <c r="N227" s="12" t="s">
        <v>516</v>
      </c>
      <c r="O227" s="12">
        <v>2.3475451388888891E-2</v>
      </c>
      <c r="Q227" s="13"/>
      <c r="R227" s="13"/>
    </row>
    <row r="228" spans="1:18" ht="45" customHeight="1" x14ac:dyDescent="0.35">
      <c r="A228" s="4" t="s">
        <v>517</v>
      </c>
      <c r="B228" s="4" t="s">
        <v>23</v>
      </c>
      <c r="C228" s="4">
        <v>2</v>
      </c>
      <c r="D228" s="4" t="s">
        <v>243</v>
      </c>
      <c r="E228" s="6">
        <v>43250.560833333337</v>
      </c>
      <c r="F228" s="6">
        <v>43251.6409375</v>
      </c>
      <c r="G228" s="4" t="s">
        <v>220</v>
      </c>
      <c r="H228" s="4" t="s">
        <v>518</v>
      </c>
      <c r="I228" s="4" t="s">
        <v>519</v>
      </c>
      <c r="J228" s="4" t="s">
        <v>27</v>
      </c>
      <c r="K228" s="11" t="s">
        <v>41</v>
      </c>
      <c r="L228" s="11">
        <v>43264.587164351855</v>
      </c>
      <c r="M228" s="11">
        <v>43264.59951388889</v>
      </c>
      <c r="N228" s="12" t="s">
        <v>520</v>
      </c>
      <c r="O228" s="12">
        <v>1.2351365740740741E-2</v>
      </c>
      <c r="Q228" s="13"/>
      <c r="R228" s="13"/>
    </row>
    <row r="229" spans="1:18" ht="15" customHeight="1" x14ac:dyDescent="0.35">
      <c r="A229" s="4" t="s">
        <v>521</v>
      </c>
      <c r="B229" s="4" t="s">
        <v>23</v>
      </c>
      <c r="C229" s="4">
        <v>6</v>
      </c>
      <c r="D229" s="4" t="s">
        <v>128</v>
      </c>
      <c r="J229" s="4" t="s">
        <v>27</v>
      </c>
      <c r="K229" s="11" t="s">
        <v>53</v>
      </c>
      <c r="L229" s="11">
        <v>43264.611446759256</v>
      </c>
      <c r="M229" s="11">
        <v>43264.627175925925</v>
      </c>
      <c r="N229" s="12" t="s">
        <v>522</v>
      </c>
      <c r="O229" s="12">
        <v>1.5717939814814813E-2</v>
      </c>
      <c r="Q229" s="13"/>
      <c r="R229" s="13"/>
    </row>
    <row r="230" spans="1:18" ht="15" customHeight="1" x14ac:dyDescent="0.35">
      <c r="A230" s="4" t="s">
        <v>523</v>
      </c>
      <c r="B230" s="4" t="s">
        <v>23</v>
      </c>
      <c r="C230" s="4">
        <v>1</v>
      </c>
      <c r="D230" s="4" t="s">
        <v>256</v>
      </c>
      <c r="J230" s="4" t="s">
        <v>31</v>
      </c>
      <c r="K230" s="11" t="s">
        <v>38</v>
      </c>
      <c r="L230" s="11">
        <v>43264.56453703704</v>
      </c>
      <c r="M230" s="11">
        <v>43264.645624999997</v>
      </c>
      <c r="N230" s="12" t="s">
        <v>316</v>
      </c>
      <c r="O230" s="12">
        <v>8.1086192129629628E-2</v>
      </c>
      <c r="Q230" s="13"/>
      <c r="R230" s="13"/>
    </row>
    <row r="231" spans="1:18" ht="15" customHeight="1" x14ac:dyDescent="0.35">
      <c r="A231" s="4" t="s">
        <v>524</v>
      </c>
      <c r="B231" s="4" t="s">
        <v>23</v>
      </c>
      <c r="C231" s="4">
        <v>8</v>
      </c>
      <c r="D231" s="4" t="s">
        <v>267</v>
      </c>
      <c r="J231" s="4" t="s">
        <v>27</v>
      </c>
      <c r="K231" s="11" t="s">
        <v>53</v>
      </c>
      <c r="L231" s="11">
        <v>43264.630995370368</v>
      </c>
      <c r="M231" s="11">
        <v>43264.646064814813</v>
      </c>
      <c r="N231" s="12" t="s">
        <v>525</v>
      </c>
      <c r="O231" s="12">
        <v>1.5078113425925925E-2</v>
      </c>
      <c r="Q231" s="13"/>
      <c r="R231" s="13"/>
    </row>
    <row r="232" spans="1:18" ht="15" customHeight="1" x14ac:dyDescent="0.35">
      <c r="A232" s="4" t="s">
        <v>526</v>
      </c>
      <c r="B232" s="4" t="s">
        <v>23</v>
      </c>
      <c r="C232" s="4">
        <v>8</v>
      </c>
      <c r="D232" s="4" t="s">
        <v>128</v>
      </c>
      <c r="J232" s="4" t="s">
        <v>27</v>
      </c>
      <c r="K232" s="11" t="s">
        <v>102</v>
      </c>
      <c r="L232" s="11">
        <v>43264.594340277778</v>
      </c>
      <c r="M232" s="11">
        <v>43264.646168981482</v>
      </c>
      <c r="N232" s="12" t="s">
        <v>527</v>
      </c>
      <c r="O232" s="12">
        <v>5.1832280092592588E-2</v>
      </c>
      <c r="Q232" s="13"/>
      <c r="R232" s="13"/>
    </row>
    <row r="233" spans="1:18" ht="15" customHeight="1" x14ac:dyDescent="0.35">
      <c r="A233" s="4" t="s">
        <v>528</v>
      </c>
      <c r="B233" s="4" t="s">
        <v>23</v>
      </c>
      <c r="C233" s="4">
        <v>1</v>
      </c>
      <c r="D233" s="4" t="s">
        <v>24</v>
      </c>
      <c r="J233" s="4" t="s">
        <v>31</v>
      </c>
      <c r="K233" s="11" t="s">
        <v>28</v>
      </c>
      <c r="L233" s="11">
        <v>43264.578159722223</v>
      </c>
      <c r="M233" s="11">
        <v>43264.665937500002</v>
      </c>
      <c r="N233" s="12" t="s">
        <v>92</v>
      </c>
      <c r="O233" s="12">
        <v>8.7772719907407412E-2</v>
      </c>
      <c r="Q233" s="13"/>
      <c r="R233" s="13"/>
    </row>
    <row r="234" spans="1:18" ht="15" customHeight="1" x14ac:dyDescent="0.35">
      <c r="A234" s="4" t="s">
        <v>529</v>
      </c>
      <c r="B234" s="4" t="s">
        <v>23</v>
      </c>
      <c r="C234" s="4">
        <v>1</v>
      </c>
      <c r="D234" s="4" t="s">
        <v>174</v>
      </c>
      <c r="J234" s="4" t="s">
        <v>31</v>
      </c>
      <c r="K234" s="11" t="s">
        <v>50</v>
      </c>
      <c r="L234" s="11">
        <v>43264.54414351852</v>
      </c>
      <c r="M234" s="11">
        <v>43264.671377314815</v>
      </c>
      <c r="N234" s="12" t="s">
        <v>530</v>
      </c>
      <c r="O234" s="12">
        <v>0.12723229166666666</v>
      </c>
      <c r="Q234" s="13"/>
      <c r="R234" s="13"/>
    </row>
    <row r="235" spans="1:18" ht="15" customHeight="1" x14ac:dyDescent="0.35">
      <c r="A235" s="4" t="s">
        <v>531</v>
      </c>
      <c r="B235" s="4" t="s">
        <v>23</v>
      </c>
      <c r="C235" s="4">
        <v>10</v>
      </c>
      <c r="D235" s="4" t="s">
        <v>532</v>
      </c>
      <c r="J235" s="4" t="s">
        <v>27</v>
      </c>
      <c r="K235" s="11" t="s">
        <v>50</v>
      </c>
      <c r="L235" s="11">
        <v>43264.679282407407</v>
      </c>
      <c r="M235" s="11">
        <v>43264.699872685182</v>
      </c>
      <c r="N235" s="12" t="s">
        <v>533</v>
      </c>
      <c r="O235" s="12">
        <v>2.0590393518518518E-2</v>
      </c>
      <c r="Q235" s="13"/>
      <c r="R235" s="13"/>
    </row>
    <row r="236" spans="1:18" ht="15" customHeight="1" x14ac:dyDescent="0.35">
      <c r="A236" s="4" t="s">
        <v>534</v>
      </c>
      <c r="B236" s="4" t="s">
        <v>192</v>
      </c>
      <c r="C236" s="4">
        <v>1</v>
      </c>
      <c r="D236" s="4" t="s">
        <v>535</v>
      </c>
      <c r="J236" s="4" t="s">
        <v>27</v>
      </c>
      <c r="K236" s="11" t="s">
        <v>50</v>
      </c>
      <c r="L236" s="11">
        <v>43263.667557870373</v>
      </c>
      <c r="M236" s="11">
        <v>43264.713009259256</v>
      </c>
      <c r="N236" s="12" t="s">
        <v>536</v>
      </c>
      <c r="O236" s="12" t="s">
        <v>537</v>
      </c>
      <c r="Q236" s="13"/>
      <c r="R236" s="13"/>
    </row>
    <row r="237" spans="1:18" ht="15" customHeight="1" x14ac:dyDescent="0.35">
      <c r="A237" s="4" t="s">
        <v>538</v>
      </c>
      <c r="B237" s="4" t="s">
        <v>23</v>
      </c>
      <c r="C237" s="4">
        <v>6</v>
      </c>
      <c r="D237" s="4" t="s">
        <v>439</v>
      </c>
      <c r="J237" s="4" t="s">
        <v>27</v>
      </c>
      <c r="K237" s="11" t="s">
        <v>50</v>
      </c>
      <c r="L237" s="11">
        <v>43264.70107638889</v>
      </c>
      <c r="M237" s="11">
        <v>43265.393043981479</v>
      </c>
      <c r="N237" s="12" t="s">
        <v>539</v>
      </c>
      <c r="O237" s="12">
        <v>0.6919676388888889</v>
      </c>
      <c r="Q237" s="13"/>
      <c r="R237" s="13"/>
    </row>
    <row r="238" spans="1:18" ht="45" customHeight="1" x14ac:dyDescent="0.35">
      <c r="A238" s="4" t="s">
        <v>540</v>
      </c>
      <c r="B238" s="4" t="s">
        <v>23</v>
      </c>
      <c r="C238" s="4">
        <v>1</v>
      </c>
      <c r="D238" s="4" t="s">
        <v>541</v>
      </c>
      <c r="E238" s="6">
        <v>43244.664780092593</v>
      </c>
      <c r="F238" s="6">
        <v>43251.37945601852</v>
      </c>
      <c r="G238" s="4" t="s">
        <v>220</v>
      </c>
      <c r="H238" s="4" t="s">
        <v>542</v>
      </c>
      <c r="I238" s="4" t="s">
        <v>543</v>
      </c>
      <c r="J238" s="4" t="s">
        <v>334</v>
      </c>
      <c r="K238" s="11" t="s">
        <v>28</v>
      </c>
      <c r="L238" s="11">
        <v>43265.361458333333</v>
      </c>
      <c r="M238" s="11">
        <v>43265.410671296297</v>
      </c>
      <c r="N238" s="12" t="s">
        <v>114</v>
      </c>
      <c r="O238" s="12">
        <v>4.9209999999999997E-2</v>
      </c>
      <c r="Q238" s="13"/>
      <c r="R238" s="13"/>
    </row>
    <row r="239" spans="1:18" ht="15" customHeight="1" x14ac:dyDescent="0.35">
      <c r="A239" s="4" t="s">
        <v>544</v>
      </c>
      <c r="B239" s="4" t="s">
        <v>23</v>
      </c>
      <c r="C239" s="4">
        <v>1</v>
      </c>
      <c r="D239" s="4" t="s">
        <v>24</v>
      </c>
      <c r="J239" s="4" t="s">
        <v>27</v>
      </c>
      <c r="K239" s="11" t="s">
        <v>41</v>
      </c>
      <c r="L239" s="11">
        <v>43265.341979166667</v>
      </c>
      <c r="M239" s="11">
        <v>43265.41611111111</v>
      </c>
      <c r="N239" s="12" t="s">
        <v>545</v>
      </c>
      <c r="O239" s="12">
        <v>7.4131064814814809E-2</v>
      </c>
      <c r="Q239" s="13"/>
      <c r="R239" s="13"/>
    </row>
    <row r="240" spans="1:18" ht="15" customHeight="1" x14ac:dyDescent="0.35">
      <c r="A240" s="4" t="s">
        <v>546</v>
      </c>
      <c r="B240" s="4" t="s">
        <v>23</v>
      </c>
      <c r="C240" s="4">
        <v>1</v>
      </c>
      <c r="D240" s="4" t="s">
        <v>24</v>
      </c>
      <c r="J240" s="4" t="s">
        <v>31</v>
      </c>
      <c r="K240" s="11" t="s">
        <v>53</v>
      </c>
      <c r="L240" s="11">
        <v>43265.328865740739</v>
      </c>
      <c r="M240" s="11">
        <v>43265.43109953704</v>
      </c>
      <c r="N240" s="12" t="s">
        <v>62</v>
      </c>
      <c r="O240" s="12">
        <v>0.10223089120370371</v>
      </c>
      <c r="Q240" s="13"/>
      <c r="R240" s="13"/>
    </row>
    <row r="241" spans="1:18" ht="15" customHeight="1" x14ac:dyDescent="0.35">
      <c r="A241" s="4" t="s">
        <v>547</v>
      </c>
      <c r="B241" s="4" t="s">
        <v>23</v>
      </c>
      <c r="C241" s="4">
        <v>6</v>
      </c>
      <c r="D241" s="4" t="s">
        <v>128</v>
      </c>
      <c r="J241" s="4" t="s">
        <v>27</v>
      </c>
      <c r="K241" s="11" t="s">
        <v>41</v>
      </c>
      <c r="L241" s="11">
        <v>43265.423726851855</v>
      </c>
      <c r="M241" s="11">
        <v>43265.445138888892</v>
      </c>
      <c r="N241" s="12" t="s">
        <v>123</v>
      </c>
      <c r="O241" s="12">
        <v>2.1407326388888887E-2</v>
      </c>
      <c r="Q241" s="13"/>
      <c r="R241" s="13"/>
    </row>
    <row r="242" spans="1:18" ht="15" customHeight="1" x14ac:dyDescent="0.35">
      <c r="A242" s="4" t="s">
        <v>548</v>
      </c>
      <c r="B242" s="4" t="s">
        <v>192</v>
      </c>
      <c r="C242" s="4">
        <v>1</v>
      </c>
      <c r="D242" s="4" t="s">
        <v>535</v>
      </c>
      <c r="J242" s="4" t="s">
        <v>27</v>
      </c>
      <c r="K242" s="11" t="s">
        <v>38</v>
      </c>
      <c r="L242" s="11">
        <v>43265.455925925926</v>
      </c>
      <c r="M242" s="11">
        <v>43265.474560185183</v>
      </c>
      <c r="N242" s="12" t="s">
        <v>549</v>
      </c>
      <c r="O242" s="12">
        <v>1.8636979166666668E-2</v>
      </c>
      <c r="Q242" s="13"/>
      <c r="R242" s="13"/>
    </row>
    <row r="243" spans="1:18" ht="15" customHeight="1" x14ac:dyDescent="0.35">
      <c r="A243" s="4" t="s">
        <v>550</v>
      </c>
      <c r="B243" s="4" t="s">
        <v>23</v>
      </c>
      <c r="C243" s="4">
        <v>10</v>
      </c>
      <c r="D243" s="4" t="s">
        <v>128</v>
      </c>
      <c r="J243" s="4" t="s">
        <v>27</v>
      </c>
      <c r="K243" s="11" t="s">
        <v>41</v>
      </c>
      <c r="L243" s="11">
        <v>43265.446701388886</v>
      </c>
      <c r="M243" s="11">
        <v>43265.478842592594</v>
      </c>
      <c r="N243" s="12" t="s">
        <v>551</v>
      </c>
      <c r="O243" s="12">
        <v>3.2135393518518518E-2</v>
      </c>
      <c r="Q243" s="13"/>
      <c r="R243" s="13"/>
    </row>
    <row r="244" spans="1:18" ht="15" customHeight="1" x14ac:dyDescent="0.35">
      <c r="A244" s="4" t="s">
        <v>552</v>
      </c>
      <c r="B244" s="4" t="s">
        <v>23</v>
      </c>
      <c r="C244" s="4">
        <v>4</v>
      </c>
      <c r="D244" s="4" t="s">
        <v>179</v>
      </c>
      <c r="J244" s="4" t="s">
        <v>27</v>
      </c>
      <c r="K244" s="11" t="s">
        <v>41</v>
      </c>
      <c r="L244" s="11">
        <v>43265.491249999999</v>
      </c>
      <c r="M244" s="11">
        <v>43265.517025462963</v>
      </c>
      <c r="N244" s="12" t="s">
        <v>553</v>
      </c>
      <c r="O244" s="12">
        <v>2.5766064814814815E-2</v>
      </c>
      <c r="Q244" s="13"/>
      <c r="R244" s="13"/>
    </row>
    <row r="245" spans="1:18" ht="15" customHeight="1" x14ac:dyDescent="0.35">
      <c r="A245" s="4" t="s">
        <v>554</v>
      </c>
      <c r="B245" s="4" t="s">
        <v>23</v>
      </c>
      <c r="C245" s="4">
        <v>1</v>
      </c>
      <c r="D245" s="4" t="s">
        <v>256</v>
      </c>
      <c r="J245" s="4" t="s">
        <v>31</v>
      </c>
      <c r="K245" s="11" t="s">
        <v>28</v>
      </c>
      <c r="L245" s="11">
        <v>43265.424756944441</v>
      </c>
      <c r="M245" s="11">
        <v>43265.517835648148</v>
      </c>
      <c r="N245" s="12" t="s">
        <v>114</v>
      </c>
      <c r="O245" s="12">
        <v>9.3080497685185185E-2</v>
      </c>
      <c r="Q245" s="13"/>
      <c r="R245" s="13"/>
    </row>
    <row r="246" spans="1:18" ht="15" customHeight="1" x14ac:dyDescent="0.35">
      <c r="A246" s="4" t="s">
        <v>555</v>
      </c>
      <c r="B246" s="4" t="s">
        <v>23</v>
      </c>
      <c r="C246" s="4">
        <v>3</v>
      </c>
      <c r="D246" s="4" t="s">
        <v>134</v>
      </c>
      <c r="J246" s="4" t="s">
        <v>27</v>
      </c>
      <c r="K246" s="11" t="s">
        <v>41</v>
      </c>
      <c r="L246" s="11">
        <v>43265.518969907411</v>
      </c>
      <c r="M246" s="11">
        <v>43265.530312499999</v>
      </c>
      <c r="N246" s="12" t="s">
        <v>556</v>
      </c>
      <c r="O246" s="12">
        <v>1.1338715277777779E-2</v>
      </c>
      <c r="Q246" s="13"/>
      <c r="R246" s="13"/>
    </row>
    <row r="247" spans="1:18" ht="15" customHeight="1" x14ac:dyDescent="0.35">
      <c r="A247" s="4" t="s">
        <v>557</v>
      </c>
      <c r="B247" s="4" t="s">
        <v>23</v>
      </c>
      <c r="C247" s="4">
        <v>4</v>
      </c>
      <c r="D247" s="4" t="s">
        <v>96</v>
      </c>
      <c r="J247" s="4" t="s">
        <v>27</v>
      </c>
      <c r="K247" s="11" t="s">
        <v>47</v>
      </c>
      <c r="L247" s="11">
        <v>43265.526203703703</v>
      </c>
      <c r="M247" s="11">
        <v>43265.562662037039</v>
      </c>
      <c r="N247" s="12" t="s">
        <v>558</v>
      </c>
      <c r="O247" s="12">
        <v>3.6451087962962966E-2</v>
      </c>
      <c r="Q247" s="13"/>
      <c r="R247" s="13"/>
    </row>
    <row r="248" spans="1:18" ht="15" customHeight="1" x14ac:dyDescent="0.35">
      <c r="A248" s="4" t="s">
        <v>559</v>
      </c>
      <c r="B248" s="4" t="s">
        <v>23</v>
      </c>
      <c r="C248" s="4">
        <v>5</v>
      </c>
      <c r="D248" s="4" t="s">
        <v>128</v>
      </c>
      <c r="J248" s="4" t="s">
        <v>27</v>
      </c>
      <c r="K248" s="11" t="s">
        <v>41</v>
      </c>
      <c r="L248" s="11">
        <v>43265.535439814812</v>
      </c>
      <c r="M248" s="11">
        <v>43265.563680555555</v>
      </c>
      <c r="N248" s="12" t="s">
        <v>560</v>
      </c>
      <c r="O248" s="12">
        <v>2.8241643518518517E-2</v>
      </c>
      <c r="Q248" s="13"/>
      <c r="R248" s="13"/>
    </row>
    <row r="249" spans="1:18" ht="15" customHeight="1" x14ac:dyDescent="0.35">
      <c r="A249" s="4" t="s">
        <v>561</v>
      </c>
      <c r="B249" s="4" t="s">
        <v>23</v>
      </c>
      <c r="C249" s="4">
        <v>2</v>
      </c>
      <c r="D249" s="4" t="s">
        <v>140</v>
      </c>
      <c r="E249" s="6">
        <v>43245.419282407405</v>
      </c>
      <c r="F249" s="6">
        <v>43255.533449074072</v>
      </c>
      <c r="G249" s="4" t="s">
        <v>220</v>
      </c>
      <c r="H249" s="4" t="s">
        <v>562</v>
      </c>
      <c r="J249" s="4" t="s">
        <v>27</v>
      </c>
      <c r="K249" s="11" t="s">
        <v>38</v>
      </c>
      <c r="L249" s="11">
        <v>43265.560023148151</v>
      </c>
      <c r="M249" s="11">
        <v>43265.591469907406</v>
      </c>
      <c r="N249" s="12" t="s">
        <v>563</v>
      </c>
      <c r="O249" s="12">
        <v>3.1450740740740737E-2</v>
      </c>
      <c r="Q249" s="13"/>
      <c r="R249" s="13"/>
    </row>
    <row r="250" spans="1:18" ht="15" customHeight="1" x14ac:dyDescent="0.35">
      <c r="A250" s="4" t="s">
        <v>564</v>
      </c>
      <c r="B250" s="4" t="s">
        <v>23</v>
      </c>
      <c r="C250" s="4">
        <v>3</v>
      </c>
      <c r="D250" s="4" t="s">
        <v>384</v>
      </c>
      <c r="E250" s="6">
        <v>43250.37228009259</v>
      </c>
      <c r="F250" s="6">
        <v>43252.627615740741</v>
      </c>
      <c r="G250" s="4" t="s">
        <v>220</v>
      </c>
      <c r="H250" s="4" t="s">
        <v>565</v>
      </c>
      <c r="J250" s="4" t="s">
        <v>27</v>
      </c>
      <c r="K250" s="11" t="s">
        <v>47</v>
      </c>
      <c r="L250" s="11">
        <v>43265.564675925925</v>
      </c>
      <c r="M250" s="11">
        <v>43265.592314814814</v>
      </c>
      <c r="N250" s="12" t="s">
        <v>566</v>
      </c>
      <c r="O250" s="12">
        <v>2.7636354166666665E-2</v>
      </c>
      <c r="Q250" s="13"/>
      <c r="R250" s="13"/>
    </row>
    <row r="251" spans="1:18" ht="15" customHeight="1" x14ac:dyDescent="0.35">
      <c r="A251" s="4" t="s">
        <v>567</v>
      </c>
      <c r="B251" s="4" t="s">
        <v>23</v>
      </c>
      <c r="C251" s="4">
        <v>2</v>
      </c>
      <c r="D251" s="4" t="s">
        <v>140</v>
      </c>
      <c r="E251" s="6">
        <v>43245.443101851852</v>
      </c>
      <c r="F251" s="6">
        <v>43255.543715277781</v>
      </c>
      <c r="G251" s="4" t="s">
        <v>220</v>
      </c>
      <c r="H251" s="4" t="s">
        <v>568</v>
      </c>
      <c r="J251" s="4" t="s">
        <v>27</v>
      </c>
      <c r="K251" s="11" t="s">
        <v>53</v>
      </c>
      <c r="L251" s="11">
        <v>43265.580324074072</v>
      </c>
      <c r="M251" s="11">
        <v>43265.594502314816</v>
      </c>
      <c r="N251" s="12" t="s">
        <v>569</v>
      </c>
      <c r="O251" s="12">
        <v>1.4184548611111111E-2</v>
      </c>
      <c r="Q251" s="13"/>
      <c r="R251" s="13"/>
    </row>
    <row r="252" spans="1:18" ht="15" customHeight="1" x14ac:dyDescent="0.35">
      <c r="A252" s="4" t="s">
        <v>570</v>
      </c>
      <c r="B252" s="4" t="s">
        <v>23</v>
      </c>
      <c r="C252" s="4">
        <v>4</v>
      </c>
      <c r="D252" s="4" t="s">
        <v>134</v>
      </c>
      <c r="J252" s="4" t="s">
        <v>27</v>
      </c>
      <c r="K252" s="11" t="s">
        <v>102</v>
      </c>
      <c r="L252" s="11">
        <v>43265.503645833334</v>
      </c>
      <c r="M252" s="11">
        <v>43265.602824074071</v>
      </c>
      <c r="N252" s="12" t="s">
        <v>478</v>
      </c>
      <c r="O252" s="12">
        <v>9.9181203703703702E-2</v>
      </c>
      <c r="Q252" s="13"/>
      <c r="R252" s="13"/>
    </row>
    <row r="253" spans="1:18" ht="15" customHeight="1" x14ac:dyDescent="0.35">
      <c r="A253" s="4" t="s">
        <v>571</v>
      </c>
      <c r="B253" s="4" t="s">
        <v>23</v>
      </c>
      <c r="C253" s="4">
        <v>3</v>
      </c>
      <c r="D253" s="4" t="s">
        <v>69</v>
      </c>
      <c r="J253" s="4" t="s">
        <v>334</v>
      </c>
      <c r="K253" s="11" t="s">
        <v>53</v>
      </c>
      <c r="L253" s="11">
        <v>43265.597025462965</v>
      </c>
      <c r="M253" s="11">
        <v>43265.607025462959</v>
      </c>
      <c r="N253" s="12" t="s">
        <v>572</v>
      </c>
      <c r="O253" s="12">
        <v>9.9997916666666655E-3</v>
      </c>
      <c r="Q253" s="13"/>
      <c r="R253" s="13"/>
    </row>
    <row r="254" spans="1:18" ht="15" customHeight="1" x14ac:dyDescent="0.35">
      <c r="A254" s="4" t="s">
        <v>573</v>
      </c>
      <c r="B254" s="4" t="s">
        <v>23</v>
      </c>
      <c r="C254" s="4">
        <v>2</v>
      </c>
      <c r="D254" s="4" t="s">
        <v>140</v>
      </c>
      <c r="E254" s="6">
        <v>43250.413252314815</v>
      </c>
      <c r="F254" s="6">
        <v>43256.522546296299</v>
      </c>
      <c r="G254" s="4" t="s">
        <v>220</v>
      </c>
      <c r="H254" s="4" t="s">
        <v>574</v>
      </c>
      <c r="J254" s="4" t="s">
        <v>27</v>
      </c>
      <c r="K254" s="11" t="s">
        <v>41</v>
      </c>
      <c r="L254" s="11">
        <v>43265.569085648145</v>
      </c>
      <c r="M254" s="11">
        <v>43265.607395833336</v>
      </c>
      <c r="N254" s="12" t="s">
        <v>287</v>
      </c>
      <c r="O254" s="12">
        <v>3.8318564814814819E-2</v>
      </c>
      <c r="Q254" s="13"/>
      <c r="R254" s="13"/>
    </row>
    <row r="255" spans="1:18" ht="15" customHeight="1" x14ac:dyDescent="0.35">
      <c r="A255" s="4" t="s">
        <v>575</v>
      </c>
      <c r="B255" s="4" t="s">
        <v>23</v>
      </c>
      <c r="C255" s="4">
        <v>1</v>
      </c>
      <c r="D255" s="4" t="s">
        <v>72</v>
      </c>
      <c r="J255" s="4" t="s">
        <v>27</v>
      </c>
      <c r="K255" s="11" t="s">
        <v>53</v>
      </c>
      <c r="L255" s="11">
        <v>43265.44023148148</v>
      </c>
      <c r="M255" s="11">
        <v>43265.626099537039</v>
      </c>
      <c r="N255" s="12" t="s">
        <v>576</v>
      </c>
      <c r="O255" s="12">
        <v>0.18586716435185183</v>
      </c>
      <c r="Q255" s="13"/>
      <c r="R255" s="13"/>
    </row>
    <row r="256" spans="1:18" ht="15" customHeight="1" x14ac:dyDescent="0.35">
      <c r="A256" s="4" t="s">
        <v>577</v>
      </c>
      <c r="B256" s="4" t="s">
        <v>23</v>
      </c>
      <c r="C256" s="4">
        <v>2</v>
      </c>
      <c r="D256" s="4" t="s">
        <v>134</v>
      </c>
      <c r="J256" s="4" t="s">
        <v>27</v>
      </c>
      <c r="K256" s="11" t="s">
        <v>41</v>
      </c>
      <c r="L256" s="11">
        <v>43265.620509259257</v>
      </c>
      <c r="M256" s="11">
        <v>43265.640046296299</v>
      </c>
      <c r="N256" s="12" t="s">
        <v>578</v>
      </c>
      <c r="O256" s="12">
        <v>1.9542951388888889E-2</v>
      </c>
      <c r="Q256" s="13"/>
      <c r="R256" s="13"/>
    </row>
    <row r="257" spans="1:18" ht="15" customHeight="1" x14ac:dyDescent="0.35">
      <c r="A257" s="4" t="s">
        <v>579</v>
      </c>
      <c r="B257" s="4" t="s">
        <v>192</v>
      </c>
      <c r="C257" s="4">
        <v>1</v>
      </c>
      <c r="D257" s="4" t="s">
        <v>580</v>
      </c>
      <c r="J257" s="4" t="s">
        <v>27</v>
      </c>
      <c r="K257" s="11" t="s">
        <v>53</v>
      </c>
      <c r="L257" s="11">
        <v>43265.635555555556</v>
      </c>
      <c r="M257" s="11">
        <v>43265.645694444444</v>
      </c>
      <c r="N257" s="12" t="s">
        <v>581</v>
      </c>
      <c r="O257" s="12">
        <v>1.0134803240740741E-2</v>
      </c>
      <c r="Q257" s="13"/>
      <c r="R257" s="13"/>
    </row>
    <row r="258" spans="1:18" ht="15" customHeight="1" x14ac:dyDescent="0.35">
      <c r="A258" s="4" t="s">
        <v>582</v>
      </c>
      <c r="B258" s="4" t="s">
        <v>23</v>
      </c>
      <c r="C258" s="4">
        <v>1</v>
      </c>
      <c r="D258" s="4" t="s">
        <v>174</v>
      </c>
      <c r="J258" s="4" t="s">
        <v>31</v>
      </c>
      <c r="K258" s="11" t="s">
        <v>28</v>
      </c>
      <c r="L258" s="11">
        <v>43265.538553240738</v>
      </c>
      <c r="M258" s="11">
        <v>43265.668275462966</v>
      </c>
      <c r="N258" s="12" t="s">
        <v>114</v>
      </c>
      <c r="O258" s="12">
        <v>0.12972120370370369</v>
      </c>
      <c r="Q258" s="13"/>
      <c r="R258" s="13"/>
    </row>
    <row r="259" spans="1:18" ht="15" customHeight="1" x14ac:dyDescent="0.35">
      <c r="A259" s="4" t="s">
        <v>583</v>
      </c>
      <c r="B259" s="4" t="s">
        <v>23</v>
      </c>
      <c r="C259" s="4">
        <v>3</v>
      </c>
      <c r="D259" s="4" t="s">
        <v>134</v>
      </c>
      <c r="J259" s="4" t="s">
        <v>27</v>
      </c>
      <c r="K259" s="11" t="s">
        <v>50</v>
      </c>
      <c r="L259" s="11">
        <v>43265.660671296297</v>
      </c>
      <c r="M259" s="11">
        <v>43265.693333333336</v>
      </c>
      <c r="N259" s="12" t="s">
        <v>584</v>
      </c>
      <c r="O259" s="12">
        <v>3.2659768518518519E-2</v>
      </c>
      <c r="Q259" s="13"/>
      <c r="R259" s="13"/>
    </row>
    <row r="260" spans="1:18" ht="15" customHeight="1" x14ac:dyDescent="0.35">
      <c r="A260" s="4" t="s">
        <v>585</v>
      </c>
      <c r="B260" s="4" t="s">
        <v>23</v>
      </c>
      <c r="C260" s="4">
        <v>3</v>
      </c>
      <c r="D260" s="4" t="s">
        <v>128</v>
      </c>
      <c r="J260" s="4" t="s">
        <v>27</v>
      </c>
      <c r="K260" s="11" t="s">
        <v>41</v>
      </c>
      <c r="L260" s="11">
        <v>43266.352731481478</v>
      </c>
      <c r="M260" s="11">
        <v>43266.358611111114</v>
      </c>
      <c r="N260" s="12" t="s">
        <v>123</v>
      </c>
      <c r="O260" s="12">
        <v>5.88431712962963E-3</v>
      </c>
      <c r="Q260" s="13"/>
      <c r="R260" s="13"/>
    </row>
    <row r="261" spans="1:18" ht="15" customHeight="1" x14ac:dyDescent="0.35">
      <c r="A261" s="4" t="s">
        <v>586</v>
      </c>
      <c r="B261" s="4" t="s">
        <v>23</v>
      </c>
      <c r="C261" s="4">
        <v>3</v>
      </c>
      <c r="D261" s="4" t="s">
        <v>134</v>
      </c>
      <c r="J261" s="4" t="s">
        <v>27</v>
      </c>
      <c r="K261" s="11" t="s">
        <v>50</v>
      </c>
      <c r="L261" s="11">
        <v>43266.386319444442</v>
      </c>
      <c r="M261" s="11">
        <v>43266.397164351853</v>
      </c>
      <c r="N261" s="12" t="s">
        <v>587</v>
      </c>
      <c r="O261" s="12">
        <v>1.0854525462962963E-2</v>
      </c>
      <c r="Q261" s="13"/>
      <c r="R261" s="13"/>
    </row>
    <row r="262" spans="1:18" ht="15" customHeight="1" x14ac:dyDescent="0.35">
      <c r="A262" s="4" t="s">
        <v>588</v>
      </c>
      <c r="B262" s="4" t="s">
        <v>23</v>
      </c>
      <c r="C262" s="4">
        <v>2</v>
      </c>
      <c r="D262" s="4" t="s">
        <v>69</v>
      </c>
      <c r="J262" s="4" t="s">
        <v>31</v>
      </c>
      <c r="K262" s="11" t="s">
        <v>50</v>
      </c>
      <c r="L262" s="11">
        <v>43266.398379629631</v>
      </c>
      <c r="M262" s="11">
        <v>43266.404560185183</v>
      </c>
      <c r="N262" s="12" t="s">
        <v>77</v>
      </c>
      <c r="O262" s="12">
        <v>6.1736574074074064E-3</v>
      </c>
      <c r="Q262" s="13"/>
      <c r="R262" s="13"/>
    </row>
    <row r="263" spans="1:18" ht="15" customHeight="1" x14ac:dyDescent="0.35">
      <c r="A263" s="4" t="s">
        <v>589</v>
      </c>
      <c r="B263" s="4" t="s">
        <v>23</v>
      </c>
      <c r="C263" s="4">
        <v>2</v>
      </c>
      <c r="D263" s="4" t="s">
        <v>69</v>
      </c>
      <c r="J263" s="4" t="s">
        <v>31</v>
      </c>
      <c r="K263" s="11" t="s">
        <v>41</v>
      </c>
      <c r="L263" s="11">
        <v>43266.384328703702</v>
      </c>
      <c r="M263" s="11">
        <v>43266.405011574076</v>
      </c>
      <c r="N263" s="12" t="s">
        <v>314</v>
      </c>
      <c r="O263" s="12">
        <v>2.0687337962962963E-2</v>
      </c>
      <c r="Q263" s="13"/>
      <c r="R263" s="13"/>
    </row>
    <row r="264" spans="1:18" ht="15" customHeight="1" x14ac:dyDescent="0.35">
      <c r="A264" s="4" t="s">
        <v>590</v>
      </c>
      <c r="B264" s="4" t="s">
        <v>23</v>
      </c>
      <c r="C264" s="4">
        <v>3</v>
      </c>
      <c r="D264" s="4" t="s">
        <v>128</v>
      </c>
      <c r="J264" s="4" t="s">
        <v>27</v>
      </c>
      <c r="K264" s="11" t="s">
        <v>41</v>
      </c>
      <c r="L264" s="11">
        <v>43266.406805555554</v>
      </c>
      <c r="M264" s="11">
        <v>43266.428101851852</v>
      </c>
      <c r="N264" s="12" t="s">
        <v>591</v>
      </c>
      <c r="O264" s="12">
        <v>2.1295081018518517E-2</v>
      </c>
      <c r="Q264" s="13"/>
      <c r="R264" s="13"/>
    </row>
    <row r="265" spans="1:18" ht="15" customHeight="1" x14ac:dyDescent="0.35">
      <c r="A265" s="4" t="s">
        <v>592</v>
      </c>
      <c r="B265" s="4" t="s">
        <v>23</v>
      </c>
      <c r="C265" s="4">
        <v>2</v>
      </c>
      <c r="D265" s="4" t="s">
        <v>69</v>
      </c>
      <c r="J265" s="4" t="s">
        <v>31</v>
      </c>
      <c r="K265" s="11" t="s">
        <v>50</v>
      </c>
      <c r="L265" s="11">
        <v>43266.406018518515</v>
      </c>
      <c r="M265" s="11">
        <v>43266.431087962963</v>
      </c>
      <c r="N265" s="12" t="s">
        <v>593</v>
      </c>
      <c r="O265" s="12">
        <v>2.5065694444444443E-2</v>
      </c>
      <c r="Q265" s="13"/>
      <c r="R265" s="13"/>
    </row>
    <row r="266" spans="1:18" ht="15" customHeight="1" x14ac:dyDescent="0.35">
      <c r="A266" s="4" t="s">
        <v>594</v>
      </c>
      <c r="B266" s="4" t="s">
        <v>23</v>
      </c>
      <c r="C266" s="4">
        <v>1</v>
      </c>
      <c r="D266" s="4" t="s">
        <v>24</v>
      </c>
      <c r="E266" s="6">
        <v>43251.622523148151</v>
      </c>
      <c r="F266" s="6">
        <v>43252.696585648147</v>
      </c>
      <c r="G266" s="4" t="s">
        <v>36</v>
      </c>
      <c r="H266" s="4" t="s">
        <v>595</v>
      </c>
      <c r="J266" s="4" t="s">
        <v>31</v>
      </c>
      <c r="K266" s="11" t="s">
        <v>53</v>
      </c>
      <c r="L266" s="11">
        <v>43266.354814814818</v>
      </c>
      <c r="M266" s="11">
        <v>43266.438206018516</v>
      </c>
      <c r="N266" s="12" t="s">
        <v>596</v>
      </c>
      <c r="O266" s="12">
        <v>8.3395821759259262E-2</v>
      </c>
      <c r="Q266" s="13"/>
      <c r="R266" s="13"/>
    </row>
    <row r="267" spans="1:18" ht="15" customHeight="1" x14ac:dyDescent="0.35">
      <c r="A267" s="4" t="s">
        <v>597</v>
      </c>
      <c r="B267" s="4" t="s">
        <v>192</v>
      </c>
      <c r="C267" s="4">
        <v>1</v>
      </c>
      <c r="D267" s="4" t="s">
        <v>598</v>
      </c>
      <c r="J267" s="4" t="s">
        <v>27</v>
      </c>
      <c r="K267" s="11" t="s">
        <v>50</v>
      </c>
      <c r="L267" s="11">
        <v>43266.444675925923</v>
      </c>
      <c r="M267" s="11">
        <v>43266.458113425928</v>
      </c>
      <c r="N267" s="12" t="s">
        <v>599</v>
      </c>
      <c r="O267" s="12">
        <v>1.3439629629629629E-2</v>
      </c>
      <c r="Q267" s="13"/>
      <c r="R267" s="13"/>
    </row>
    <row r="268" spans="1:18" ht="15" customHeight="1" x14ac:dyDescent="0.35">
      <c r="A268" s="4" t="s">
        <v>600</v>
      </c>
      <c r="B268" s="4" t="s">
        <v>192</v>
      </c>
      <c r="C268" s="4">
        <v>1</v>
      </c>
      <c r="D268" s="4" t="s">
        <v>601</v>
      </c>
      <c r="J268" s="4" t="s">
        <v>27</v>
      </c>
      <c r="K268" s="11" t="s">
        <v>50</v>
      </c>
      <c r="L268" s="11">
        <v>43266.460092592592</v>
      </c>
      <c r="M268" s="11">
        <v>43266.476365740738</v>
      </c>
      <c r="N268" s="12" t="s">
        <v>602</v>
      </c>
      <c r="O268" s="12">
        <v>1.6279687500000001E-2</v>
      </c>
      <c r="Q268" s="13"/>
      <c r="R268" s="13"/>
    </row>
    <row r="269" spans="1:18" ht="15" customHeight="1" x14ac:dyDescent="0.35">
      <c r="A269" s="4" t="s">
        <v>603</v>
      </c>
      <c r="B269" s="4" t="s">
        <v>192</v>
      </c>
      <c r="C269" s="4">
        <v>1</v>
      </c>
      <c r="D269" s="4" t="s">
        <v>604</v>
      </c>
      <c r="J269" s="4" t="s">
        <v>27</v>
      </c>
      <c r="K269" s="11" t="s">
        <v>50</v>
      </c>
      <c r="L269" s="11">
        <v>43266.47865740741</v>
      </c>
      <c r="M269" s="11">
        <v>43266.483101851853</v>
      </c>
      <c r="N269" s="12" t="s">
        <v>306</v>
      </c>
      <c r="O269" s="12">
        <v>4.4391319444444443E-3</v>
      </c>
      <c r="Q269" s="13"/>
      <c r="R269" s="13"/>
    </row>
    <row r="270" spans="1:18" ht="15" customHeight="1" x14ac:dyDescent="0.35">
      <c r="A270" s="4" t="s">
        <v>605</v>
      </c>
      <c r="B270" s="4" t="s">
        <v>23</v>
      </c>
      <c r="C270" s="4">
        <v>1</v>
      </c>
      <c r="D270" s="4" t="s">
        <v>64</v>
      </c>
      <c r="J270" s="4" t="s">
        <v>27</v>
      </c>
      <c r="K270" s="11" t="s">
        <v>41</v>
      </c>
      <c r="L270" s="11">
        <v>43266.431562500002</v>
      </c>
      <c r="M270" s="11">
        <v>43266.491435185184</v>
      </c>
      <c r="N270" s="12" t="s">
        <v>606</v>
      </c>
      <c r="O270" s="12">
        <v>5.9868240740740743E-2</v>
      </c>
      <c r="Q270" s="13"/>
      <c r="R270" s="13"/>
    </row>
    <row r="271" spans="1:18" ht="45" customHeight="1" x14ac:dyDescent="0.35">
      <c r="A271" s="4" t="s">
        <v>607</v>
      </c>
      <c r="B271" s="4" t="s">
        <v>23</v>
      </c>
      <c r="C271" s="4">
        <v>7</v>
      </c>
      <c r="D271" s="4" t="s">
        <v>69</v>
      </c>
      <c r="E271" s="6">
        <v>43255.544710648152</v>
      </c>
      <c r="F271" s="6">
        <v>43256.56863425926</v>
      </c>
      <c r="G271" s="4" t="s">
        <v>25</v>
      </c>
      <c r="H271" s="4" t="s">
        <v>608</v>
      </c>
      <c r="I271" s="4" t="s">
        <v>609</v>
      </c>
      <c r="J271" s="4" t="s">
        <v>31</v>
      </c>
      <c r="K271" s="11" t="s">
        <v>41</v>
      </c>
      <c r="L271" s="11">
        <v>43266.494571759256</v>
      </c>
      <c r="M271" s="11">
        <v>43266.515405092592</v>
      </c>
      <c r="N271" s="12" t="s">
        <v>314</v>
      </c>
      <c r="O271" s="12">
        <v>2.082945601851852E-2</v>
      </c>
      <c r="Q271" s="13"/>
      <c r="R271" s="13"/>
    </row>
    <row r="272" spans="1:18" ht="15" customHeight="1" x14ac:dyDescent="0.35">
      <c r="A272" s="4" t="s">
        <v>610</v>
      </c>
      <c r="B272" s="4" t="s">
        <v>23</v>
      </c>
      <c r="C272" s="4">
        <v>6</v>
      </c>
      <c r="D272" s="4" t="s">
        <v>415</v>
      </c>
      <c r="E272" s="6">
        <v>43252.479571759257</v>
      </c>
      <c r="F272" s="6">
        <v>43252.65351851852</v>
      </c>
      <c r="G272" s="4" t="s">
        <v>220</v>
      </c>
      <c r="H272" s="4" t="s">
        <v>611</v>
      </c>
      <c r="J272" s="4" t="s">
        <v>31</v>
      </c>
      <c r="K272" s="11" t="s">
        <v>47</v>
      </c>
      <c r="L272" s="11">
        <v>43266.491412037038</v>
      </c>
      <c r="M272" s="11">
        <v>43266.522048611114</v>
      </c>
      <c r="N272" s="12" t="s">
        <v>558</v>
      </c>
      <c r="O272" s="12">
        <v>3.0639618055555554E-2</v>
      </c>
      <c r="Q272" s="13"/>
      <c r="R272" s="13"/>
    </row>
    <row r="273" spans="1:18" ht="15" customHeight="1" x14ac:dyDescent="0.35">
      <c r="A273" s="4" t="s">
        <v>612</v>
      </c>
      <c r="B273" s="4" t="s">
        <v>23</v>
      </c>
      <c r="C273" s="4">
        <v>2</v>
      </c>
      <c r="D273" s="4" t="s">
        <v>140</v>
      </c>
      <c r="E273" s="6">
        <v>43250.418217592596</v>
      </c>
      <c r="F273" s="6">
        <v>43256.527928240743</v>
      </c>
      <c r="G273" s="4" t="s">
        <v>220</v>
      </c>
      <c r="H273" s="4" t="s">
        <v>613</v>
      </c>
      <c r="J273" s="4" t="s">
        <v>27</v>
      </c>
      <c r="K273" s="11" t="s">
        <v>41</v>
      </c>
      <c r="L273" s="11">
        <v>43266.518622685187</v>
      </c>
      <c r="M273" s="11">
        <v>43266.544664351852</v>
      </c>
      <c r="N273" s="12" t="s">
        <v>614</v>
      </c>
      <c r="O273" s="12">
        <v>2.6041956018518522E-2</v>
      </c>
      <c r="Q273" s="13"/>
      <c r="R273" s="13"/>
    </row>
    <row r="274" spans="1:18" ht="15" customHeight="1" x14ac:dyDescent="0.35">
      <c r="A274" s="4" t="s">
        <v>615</v>
      </c>
      <c r="B274" s="4" t="s">
        <v>23</v>
      </c>
      <c r="C274" s="4">
        <v>1</v>
      </c>
      <c r="D274" s="4" t="s">
        <v>24</v>
      </c>
      <c r="E274" s="6">
        <v>43251.633275462962</v>
      </c>
      <c r="F274" s="6">
        <v>43252.585706018515</v>
      </c>
      <c r="G274" s="4" t="s">
        <v>36</v>
      </c>
      <c r="H274" s="4" t="s">
        <v>616</v>
      </c>
      <c r="J274" s="4" t="s">
        <v>31</v>
      </c>
      <c r="K274" s="11" t="s">
        <v>53</v>
      </c>
      <c r="L274" s="11">
        <v>43266.443182870367</v>
      </c>
      <c r="M274" s="11">
        <v>43266.56009259259</v>
      </c>
      <c r="N274" s="12" t="s">
        <v>617</v>
      </c>
      <c r="O274" s="12">
        <v>0.11690283564814814</v>
      </c>
      <c r="Q274" s="13"/>
      <c r="R274" s="13"/>
    </row>
    <row r="275" spans="1:18" ht="15" customHeight="1" x14ac:dyDescent="0.35">
      <c r="A275" s="4" t="s">
        <v>618</v>
      </c>
      <c r="B275" s="4" t="s">
        <v>23</v>
      </c>
      <c r="C275" s="4">
        <v>5</v>
      </c>
      <c r="D275" s="4" t="s">
        <v>128</v>
      </c>
      <c r="J275" s="4" t="s">
        <v>27</v>
      </c>
      <c r="K275" s="11" t="s">
        <v>41</v>
      </c>
      <c r="L275" s="11">
        <v>43266.549583333333</v>
      </c>
      <c r="M275" s="11">
        <v>43266.577141203707</v>
      </c>
      <c r="N275" s="12" t="s">
        <v>619</v>
      </c>
      <c r="O275" s="12">
        <v>2.7561134259259264E-2</v>
      </c>
      <c r="Q275" s="13"/>
      <c r="R275" s="13"/>
    </row>
    <row r="276" spans="1:18" ht="15" customHeight="1" x14ac:dyDescent="0.35">
      <c r="A276" s="4" t="s">
        <v>620</v>
      </c>
      <c r="B276" s="4" t="s">
        <v>192</v>
      </c>
      <c r="C276" s="4">
        <v>1</v>
      </c>
      <c r="D276" s="4" t="s">
        <v>621</v>
      </c>
      <c r="J276" s="4" t="s">
        <v>334</v>
      </c>
      <c r="K276" s="11" t="s">
        <v>622</v>
      </c>
      <c r="L276" s="11">
        <v>43266.586724537039</v>
      </c>
      <c r="M276" s="11">
        <v>43266.588020833333</v>
      </c>
      <c r="N276" s="12" t="s">
        <v>623</v>
      </c>
      <c r="O276" s="12">
        <v>1.2980902777777778E-3</v>
      </c>
      <c r="Q276" s="13"/>
      <c r="R276" s="13"/>
    </row>
    <row r="277" spans="1:18" ht="15" customHeight="1" x14ac:dyDescent="0.35">
      <c r="A277" s="4" t="s">
        <v>624</v>
      </c>
      <c r="B277" s="4" t="s">
        <v>23</v>
      </c>
      <c r="C277" s="4">
        <v>9</v>
      </c>
      <c r="D277" s="4" t="s">
        <v>541</v>
      </c>
      <c r="J277" s="4" t="s">
        <v>27</v>
      </c>
      <c r="K277" s="11" t="s">
        <v>41</v>
      </c>
      <c r="L277" s="11">
        <v>43266.579282407409</v>
      </c>
      <c r="M277" s="11">
        <v>43266.591608796298</v>
      </c>
      <c r="N277" s="12" t="s">
        <v>314</v>
      </c>
      <c r="O277" s="12">
        <v>1.2330625E-2</v>
      </c>
      <c r="Q277" s="13"/>
      <c r="R277" s="13"/>
    </row>
    <row r="278" spans="1:18" ht="15" customHeight="1" x14ac:dyDescent="0.35">
      <c r="A278" s="4" t="s">
        <v>625</v>
      </c>
      <c r="B278" s="4" t="s">
        <v>192</v>
      </c>
      <c r="C278" s="4">
        <v>1</v>
      </c>
      <c r="D278" s="4" t="s">
        <v>626</v>
      </c>
      <c r="J278" s="4" t="s">
        <v>27</v>
      </c>
      <c r="K278" s="11" t="s">
        <v>50</v>
      </c>
      <c r="L278" s="11">
        <v>43266.491516203707</v>
      </c>
      <c r="M278" s="11">
        <v>43266.592893518522</v>
      </c>
      <c r="N278" s="12" t="s">
        <v>289</v>
      </c>
      <c r="O278" s="12">
        <v>0.10136628472222221</v>
      </c>
      <c r="Q278" s="13"/>
      <c r="R278" s="13"/>
    </row>
    <row r="279" spans="1:18" ht="15" customHeight="1" x14ac:dyDescent="0.35">
      <c r="A279" s="4" t="s">
        <v>627</v>
      </c>
      <c r="B279" s="4" t="s">
        <v>23</v>
      </c>
      <c r="C279" s="4">
        <v>13</v>
      </c>
      <c r="D279" s="4" t="s">
        <v>628</v>
      </c>
      <c r="J279" s="4" t="s">
        <v>31</v>
      </c>
      <c r="K279" s="11" t="s">
        <v>53</v>
      </c>
      <c r="L279" s="11">
        <v>43266.59752314815</v>
      </c>
      <c r="M279" s="11">
        <v>43266.628888888888</v>
      </c>
      <c r="N279" s="12" t="s">
        <v>629</v>
      </c>
      <c r="O279" s="12">
        <v>3.1372719907407406E-2</v>
      </c>
      <c r="Q279" s="13"/>
      <c r="R279" s="13"/>
    </row>
    <row r="280" spans="1:18" ht="15" customHeight="1" x14ac:dyDescent="0.35">
      <c r="A280" s="4" t="s">
        <v>630</v>
      </c>
      <c r="B280" s="4" t="s">
        <v>192</v>
      </c>
      <c r="C280" s="4">
        <v>1</v>
      </c>
      <c r="D280" s="4" t="s">
        <v>631</v>
      </c>
      <c r="J280" s="4" t="s">
        <v>334</v>
      </c>
      <c r="K280" s="11" t="s">
        <v>622</v>
      </c>
      <c r="L280" s="11">
        <v>43266.603784722225</v>
      </c>
      <c r="M280" s="11">
        <v>43266.634548611109</v>
      </c>
      <c r="N280" s="12" t="s">
        <v>632</v>
      </c>
      <c r="O280" s="12">
        <v>3.0764560185185186E-2</v>
      </c>
      <c r="Q280" s="13"/>
      <c r="R280" s="13"/>
    </row>
    <row r="281" spans="1:18" ht="15" customHeight="1" x14ac:dyDescent="0.35">
      <c r="A281" s="4" t="s">
        <v>633</v>
      </c>
      <c r="B281" s="4" t="s">
        <v>23</v>
      </c>
      <c r="C281" s="4">
        <v>16</v>
      </c>
      <c r="D281" s="4" t="s">
        <v>128</v>
      </c>
      <c r="J281" s="4" t="s">
        <v>27</v>
      </c>
      <c r="K281" s="11" t="s">
        <v>41</v>
      </c>
      <c r="L281" s="11">
        <v>43266.596562500003</v>
      </c>
      <c r="M281" s="11">
        <v>43266.63890046296</v>
      </c>
      <c r="N281" s="12" t="s">
        <v>634</v>
      </c>
      <c r="O281" s="12">
        <v>4.2330694444444449E-2</v>
      </c>
      <c r="Q281" s="13"/>
      <c r="R281" s="13"/>
    </row>
    <row r="282" spans="1:18" ht="15" customHeight="1" x14ac:dyDescent="0.35">
      <c r="A282" s="4" t="s">
        <v>635</v>
      </c>
      <c r="B282" s="4" t="s">
        <v>23</v>
      </c>
      <c r="C282" s="4">
        <v>11</v>
      </c>
      <c r="D282" s="4" t="s">
        <v>628</v>
      </c>
      <c r="J282" s="4" t="s">
        <v>31</v>
      </c>
      <c r="K282" s="11" t="s">
        <v>50</v>
      </c>
      <c r="L282" s="11">
        <v>43269.363310185188</v>
      </c>
      <c r="M282" s="11">
        <v>43269.374513888892</v>
      </c>
      <c r="N282" s="12" t="s">
        <v>77</v>
      </c>
      <c r="O282" s="12">
        <v>1.1207685185185187E-2</v>
      </c>
      <c r="Q282" s="13"/>
      <c r="R282" s="13"/>
    </row>
    <row r="283" spans="1:18" ht="15" customHeight="1" x14ac:dyDescent="0.35">
      <c r="A283" s="4" t="s">
        <v>636</v>
      </c>
      <c r="B283" s="4" t="s">
        <v>23</v>
      </c>
      <c r="C283" s="4">
        <v>6</v>
      </c>
      <c r="D283" s="4" t="s">
        <v>628</v>
      </c>
      <c r="J283" s="4" t="s">
        <v>31</v>
      </c>
      <c r="K283" s="11" t="s">
        <v>50</v>
      </c>
      <c r="L283" s="11">
        <v>43269.376608796294</v>
      </c>
      <c r="M283" s="11">
        <v>43269.380115740743</v>
      </c>
      <c r="N283" s="12" t="s">
        <v>77</v>
      </c>
      <c r="O283" s="12">
        <v>3.5089583333333331E-3</v>
      </c>
      <c r="Q283" s="13"/>
      <c r="R283" s="13"/>
    </row>
    <row r="284" spans="1:18" ht="15" customHeight="1" x14ac:dyDescent="0.35">
      <c r="A284" s="4" t="s">
        <v>637</v>
      </c>
      <c r="B284" s="4" t="s">
        <v>23</v>
      </c>
      <c r="C284" s="4">
        <v>1</v>
      </c>
      <c r="D284" s="4" t="s">
        <v>35</v>
      </c>
      <c r="J284" s="4" t="s">
        <v>31</v>
      </c>
      <c r="K284" s="11" t="s">
        <v>41</v>
      </c>
      <c r="L284" s="11">
        <v>43269.34275462963</v>
      </c>
      <c r="M284" s="11">
        <v>43269.380428240744</v>
      </c>
      <c r="N284" s="12" t="s">
        <v>638</v>
      </c>
      <c r="O284" s="12">
        <v>3.7668541666666666E-2</v>
      </c>
      <c r="Q284" s="13"/>
      <c r="R284" s="13"/>
    </row>
    <row r="285" spans="1:18" ht="15" customHeight="1" x14ac:dyDescent="0.35">
      <c r="A285" s="4" t="s">
        <v>639</v>
      </c>
      <c r="B285" s="4" t="s">
        <v>23</v>
      </c>
      <c r="C285" s="4">
        <v>1</v>
      </c>
      <c r="D285" s="4" t="s">
        <v>24</v>
      </c>
      <c r="J285" s="4" t="s">
        <v>31</v>
      </c>
      <c r="K285" s="11" t="s">
        <v>38</v>
      </c>
      <c r="L285" s="11">
        <v>43269.365405092591</v>
      </c>
      <c r="M285" s="11">
        <v>43269.404282407406</v>
      </c>
      <c r="N285" s="12" t="s">
        <v>640</v>
      </c>
      <c r="O285" s="12">
        <v>3.8868182870370367E-2</v>
      </c>
      <c r="Q285" s="13"/>
      <c r="R285" s="13"/>
    </row>
    <row r="286" spans="1:18" ht="15" customHeight="1" x14ac:dyDescent="0.35">
      <c r="A286" s="4" t="s">
        <v>641</v>
      </c>
      <c r="B286" s="4" t="s">
        <v>192</v>
      </c>
      <c r="C286" s="4">
        <v>1</v>
      </c>
      <c r="D286" s="4" t="s">
        <v>626</v>
      </c>
      <c r="J286" s="4" t="s">
        <v>27</v>
      </c>
      <c r="K286" s="11" t="s">
        <v>622</v>
      </c>
      <c r="L286" s="11">
        <v>43269.35365740741</v>
      </c>
      <c r="M286" s="11">
        <v>43269.410520833335</v>
      </c>
      <c r="N286" s="12" t="s">
        <v>642</v>
      </c>
      <c r="O286" s="12">
        <v>5.6870451388888889E-2</v>
      </c>
      <c r="Q286" s="13"/>
      <c r="R286" s="13"/>
    </row>
    <row r="287" spans="1:18" ht="15" customHeight="1" x14ac:dyDescent="0.35">
      <c r="A287" s="4" t="s">
        <v>643</v>
      </c>
      <c r="B287" s="4" t="s">
        <v>23</v>
      </c>
      <c r="C287" s="4">
        <v>3</v>
      </c>
      <c r="D287" s="4" t="s">
        <v>84</v>
      </c>
      <c r="J287" s="4" t="s">
        <v>27</v>
      </c>
      <c r="K287" s="11" t="s">
        <v>38</v>
      </c>
      <c r="L287" s="11">
        <v>43269.409837962965</v>
      </c>
      <c r="M287" s="11">
        <v>43269.426921296297</v>
      </c>
      <c r="N287" s="12" t="s">
        <v>644</v>
      </c>
      <c r="O287" s="12">
        <v>1.7081354166666667E-2</v>
      </c>
      <c r="Q287" s="13"/>
      <c r="R287" s="13"/>
    </row>
    <row r="288" spans="1:18" ht="15" customHeight="1" x14ac:dyDescent="0.35">
      <c r="A288" s="4" t="s">
        <v>645</v>
      </c>
      <c r="B288" s="4" t="s">
        <v>23</v>
      </c>
      <c r="C288" s="4">
        <v>1</v>
      </c>
      <c r="D288" s="4" t="s">
        <v>24</v>
      </c>
      <c r="J288" s="4" t="s">
        <v>31</v>
      </c>
      <c r="K288" s="11" t="s">
        <v>41</v>
      </c>
      <c r="L288" s="11">
        <v>43269.381909722222</v>
      </c>
      <c r="M288" s="11">
        <v>43269.427731481483</v>
      </c>
      <c r="N288" s="12" t="s">
        <v>646</v>
      </c>
      <c r="O288" s="12">
        <v>4.5821435185185187E-2</v>
      </c>
      <c r="Q288" s="13"/>
      <c r="R288" s="13"/>
    </row>
    <row r="289" spans="1:18" ht="15" customHeight="1" x14ac:dyDescent="0.35">
      <c r="A289" s="4" t="s">
        <v>647</v>
      </c>
      <c r="B289" s="4" t="s">
        <v>23</v>
      </c>
      <c r="C289" s="4">
        <v>5</v>
      </c>
      <c r="D289" s="4" t="s">
        <v>648</v>
      </c>
      <c r="J289" s="4" t="s">
        <v>27</v>
      </c>
      <c r="K289" s="11" t="s">
        <v>50</v>
      </c>
      <c r="L289" s="11">
        <v>43269.38177083333</v>
      </c>
      <c r="M289" s="11">
        <v>43269.445092592592</v>
      </c>
      <c r="N289" s="12" t="s">
        <v>649</v>
      </c>
      <c r="O289" s="12">
        <v>6.3316168981481472E-2</v>
      </c>
      <c r="Q289" s="13"/>
      <c r="R289" s="13"/>
    </row>
    <row r="290" spans="1:18" ht="15" customHeight="1" x14ac:dyDescent="0.35">
      <c r="A290" s="4" t="s">
        <v>650</v>
      </c>
      <c r="B290" s="4" t="s">
        <v>23</v>
      </c>
      <c r="C290" s="4">
        <v>1</v>
      </c>
      <c r="D290" s="4" t="s">
        <v>24</v>
      </c>
      <c r="J290" s="4" t="s">
        <v>31</v>
      </c>
      <c r="K290" s="11" t="s">
        <v>53</v>
      </c>
      <c r="L290" s="11">
        <v>43269.358136574076</v>
      </c>
      <c r="M290" s="11">
        <v>43269.44866898148</v>
      </c>
      <c r="N290" s="12" t="s">
        <v>107</v>
      </c>
      <c r="O290" s="12">
        <v>9.052635416666667E-2</v>
      </c>
      <c r="Q290" s="13"/>
      <c r="R290" s="13"/>
    </row>
    <row r="291" spans="1:18" ht="15" customHeight="1" x14ac:dyDescent="0.35">
      <c r="A291" s="4" t="s">
        <v>651</v>
      </c>
      <c r="B291" s="4" t="s">
        <v>23</v>
      </c>
      <c r="C291" s="4">
        <v>1</v>
      </c>
      <c r="D291" s="4" t="s">
        <v>318</v>
      </c>
      <c r="J291" s="4" t="s">
        <v>27</v>
      </c>
      <c r="K291" s="11" t="s">
        <v>41</v>
      </c>
      <c r="L291" s="11">
        <v>43269.43204861111</v>
      </c>
      <c r="M291" s="11">
        <v>43269.473113425927</v>
      </c>
      <c r="N291" s="12" t="s">
        <v>241</v>
      </c>
      <c r="O291" s="12">
        <v>4.1059189814814816E-2</v>
      </c>
      <c r="Q291" s="13"/>
      <c r="R291" s="13"/>
    </row>
    <row r="292" spans="1:18" ht="15" customHeight="1" x14ac:dyDescent="0.35">
      <c r="A292" s="4" t="s">
        <v>652</v>
      </c>
      <c r="B292" s="4" t="s">
        <v>23</v>
      </c>
      <c r="C292" s="4">
        <v>4</v>
      </c>
      <c r="D292" s="4" t="s">
        <v>653</v>
      </c>
      <c r="J292" s="4" t="s">
        <v>27</v>
      </c>
      <c r="K292" s="11" t="s">
        <v>38</v>
      </c>
      <c r="L292" s="11">
        <v>43269.462743055556</v>
      </c>
      <c r="M292" s="11">
        <v>43269.475138888891</v>
      </c>
      <c r="N292" s="12" t="s">
        <v>654</v>
      </c>
      <c r="O292" s="12">
        <v>1.2391678240740743E-2</v>
      </c>
      <c r="Q292" s="13"/>
      <c r="R292" s="13"/>
    </row>
    <row r="293" spans="1:18" ht="15" customHeight="1" x14ac:dyDescent="0.35">
      <c r="A293" s="4" t="s">
        <v>655</v>
      </c>
      <c r="B293" s="4" t="s">
        <v>23</v>
      </c>
      <c r="C293" s="4">
        <v>8</v>
      </c>
      <c r="D293" s="4" t="s">
        <v>128</v>
      </c>
      <c r="J293" s="4" t="s">
        <v>27</v>
      </c>
      <c r="K293" s="11" t="s">
        <v>50</v>
      </c>
      <c r="L293" s="11">
        <v>43269.451620370368</v>
      </c>
      <c r="M293" s="11">
        <v>43269.493495370371</v>
      </c>
      <c r="N293" s="12" t="s">
        <v>656</v>
      </c>
      <c r="O293" s="12">
        <v>4.1871724537037032E-2</v>
      </c>
      <c r="Q293" s="13"/>
      <c r="R293" s="13"/>
    </row>
    <row r="294" spans="1:18" ht="15" customHeight="1" x14ac:dyDescent="0.35">
      <c r="A294" s="4" t="s">
        <v>657</v>
      </c>
      <c r="B294" s="4" t="s">
        <v>23</v>
      </c>
      <c r="C294" s="4">
        <v>1</v>
      </c>
      <c r="D294" s="4" t="s">
        <v>35</v>
      </c>
      <c r="J294" s="4" t="s">
        <v>31</v>
      </c>
      <c r="K294" s="11" t="s">
        <v>28</v>
      </c>
      <c r="L294" s="11">
        <v>43269.417453703703</v>
      </c>
      <c r="M294" s="11">
        <v>43269.50576388889</v>
      </c>
      <c r="N294" s="12" t="s">
        <v>114</v>
      </c>
      <c r="O294" s="12">
        <v>8.8311469907407403E-2</v>
      </c>
      <c r="Q294" s="13"/>
      <c r="R294" s="13"/>
    </row>
    <row r="295" spans="1:18" ht="15" customHeight="1" x14ac:dyDescent="0.35">
      <c r="A295" s="4" t="s">
        <v>658</v>
      </c>
      <c r="B295" s="4" t="s">
        <v>23</v>
      </c>
      <c r="C295" s="4">
        <v>3</v>
      </c>
      <c r="D295" s="4" t="s">
        <v>128</v>
      </c>
      <c r="J295" s="4" t="s">
        <v>27</v>
      </c>
      <c r="K295" s="11" t="s">
        <v>50</v>
      </c>
      <c r="L295" s="11">
        <v>43269.496006944442</v>
      </c>
      <c r="M295" s="11">
        <v>43269.523900462962</v>
      </c>
      <c r="N295" s="12" t="s">
        <v>77</v>
      </c>
      <c r="O295" s="12">
        <v>2.7901678240740736E-2</v>
      </c>
      <c r="Q295" s="13"/>
      <c r="R295" s="13"/>
    </row>
    <row r="296" spans="1:18" ht="15" customHeight="1" x14ac:dyDescent="0.35">
      <c r="A296" s="4" t="s">
        <v>659</v>
      </c>
      <c r="B296" s="4" t="s">
        <v>23</v>
      </c>
      <c r="C296" s="4">
        <v>1</v>
      </c>
      <c r="D296" s="4" t="s">
        <v>24</v>
      </c>
      <c r="J296" s="4" t="s">
        <v>31</v>
      </c>
      <c r="K296" s="11" t="s">
        <v>41</v>
      </c>
      <c r="L296" s="11">
        <v>43269.477453703701</v>
      </c>
      <c r="M296" s="11">
        <v>43269.525104166663</v>
      </c>
      <c r="N296" s="12" t="s">
        <v>56</v>
      </c>
      <c r="O296" s="12">
        <v>4.7652523148148142E-2</v>
      </c>
      <c r="Q296" s="13"/>
      <c r="R296" s="13"/>
    </row>
    <row r="297" spans="1:18" ht="15" customHeight="1" x14ac:dyDescent="0.35">
      <c r="A297" s="4" t="s">
        <v>660</v>
      </c>
      <c r="B297" s="4" t="s">
        <v>192</v>
      </c>
      <c r="C297" s="4">
        <v>1</v>
      </c>
      <c r="D297" s="4" t="s">
        <v>661</v>
      </c>
      <c r="E297" s="6">
        <v>43271.685682870368</v>
      </c>
      <c r="F297" s="6">
        <v>43276.606782407405</v>
      </c>
      <c r="G297" s="4" t="s">
        <v>25</v>
      </c>
      <c r="H297" s="4" t="s">
        <v>662</v>
      </c>
      <c r="J297" s="4" t="s">
        <v>663</v>
      </c>
      <c r="K297" s="11" t="s">
        <v>622</v>
      </c>
      <c r="L297" s="11">
        <v>43269.432025462964</v>
      </c>
      <c r="M297" s="11">
        <v>43269.538969907408</v>
      </c>
      <c r="N297" s="12" t="s">
        <v>465</v>
      </c>
      <c r="O297" s="12">
        <v>0.1069409375</v>
      </c>
      <c r="Q297" s="13"/>
      <c r="R297" s="13"/>
    </row>
    <row r="298" spans="1:18" ht="15" customHeight="1" x14ac:dyDescent="0.35">
      <c r="A298" s="4" t="s">
        <v>664</v>
      </c>
      <c r="B298" s="4" t="s">
        <v>23</v>
      </c>
      <c r="C298" s="4">
        <v>1</v>
      </c>
      <c r="D298" s="4" t="s">
        <v>35</v>
      </c>
      <c r="J298" s="4" t="s">
        <v>31</v>
      </c>
      <c r="K298" s="11" t="s">
        <v>38</v>
      </c>
      <c r="L298" s="11">
        <v>43269.486597222225</v>
      </c>
      <c r="M298" s="11">
        <v>43269.541620370372</v>
      </c>
      <c r="N298" s="12" t="s">
        <v>316</v>
      </c>
      <c r="O298" s="12">
        <v>5.5032442129629627E-2</v>
      </c>
      <c r="Q298" s="13"/>
      <c r="R298" s="13"/>
    </row>
    <row r="299" spans="1:18" ht="15" customHeight="1" x14ac:dyDescent="0.35">
      <c r="A299" s="4" t="s">
        <v>665</v>
      </c>
      <c r="B299" s="4" t="s">
        <v>23</v>
      </c>
      <c r="C299" s="4">
        <v>1</v>
      </c>
      <c r="D299" s="4" t="s">
        <v>24</v>
      </c>
      <c r="J299" s="4" t="s">
        <v>31</v>
      </c>
      <c r="K299" s="11" t="s">
        <v>53</v>
      </c>
      <c r="L299" s="11">
        <v>43269.453182870369</v>
      </c>
      <c r="M299" s="11">
        <v>43269.550405092596</v>
      </c>
      <c r="N299" s="12" t="s">
        <v>666</v>
      </c>
      <c r="O299" s="12">
        <v>9.7214270833333338E-2</v>
      </c>
      <c r="Q299" s="13"/>
      <c r="R299" s="13"/>
    </row>
    <row r="300" spans="1:18" ht="15" customHeight="1" x14ac:dyDescent="0.35">
      <c r="A300" s="4" t="s">
        <v>667</v>
      </c>
      <c r="B300" s="4" t="s">
        <v>192</v>
      </c>
      <c r="C300" s="4">
        <v>1</v>
      </c>
      <c r="D300" s="4" t="s">
        <v>668</v>
      </c>
      <c r="J300" s="4" t="s">
        <v>27</v>
      </c>
      <c r="K300" s="11" t="s">
        <v>622</v>
      </c>
      <c r="L300" s="11">
        <v>43269.543182870373</v>
      </c>
      <c r="M300" s="11">
        <v>43269.553657407407</v>
      </c>
      <c r="O300" s="12">
        <v>1.0468090277777778E-2</v>
      </c>
      <c r="Q300" s="13"/>
      <c r="R300" s="13"/>
    </row>
    <row r="301" spans="1:18" ht="15" customHeight="1" x14ac:dyDescent="0.35">
      <c r="A301" s="4" t="s">
        <v>669</v>
      </c>
      <c r="B301" s="4" t="s">
        <v>23</v>
      </c>
      <c r="C301" s="4">
        <v>1</v>
      </c>
      <c r="D301" s="4" t="s">
        <v>24</v>
      </c>
      <c r="J301" s="4" t="s">
        <v>31</v>
      </c>
      <c r="K301" s="11" t="s">
        <v>41</v>
      </c>
      <c r="L301" s="11">
        <v>43269.538414351853</v>
      </c>
      <c r="M301" s="11">
        <v>43269.564710648148</v>
      </c>
      <c r="N301" s="12" t="s">
        <v>670</v>
      </c>
      <c r="O301" s="12">
        <v>2.6293553240740741E-2</v>
      </c>
      <c r="Q301" s="13"/>
      <c r="R301" s="13"/>
    </row>
    <row r="302" spans="1:18" ht="15" customHeight="1" x14ac:dyDescent="0.35">
      <c r="A302" s="4" t="s">
        <v>671</v>
      </c>
      <c r="B302" s="4" t="s">
        <v>192</v>
      </c>
      <c r="C302" s="4">
        <v>1</v>
      </c>
      <c r="D302" s="4" t="s">
        <v>672</v>
      </c>
      <c r="J302" s="4" t="s">
        <v>238</v>
      </c>
      <c r="K302" s="11" t="s">
        <v>622</v>
      </c>
      <c r="L302" s="11">
        <v>43269.565474537034</v>
      </c>
      <c r="M302" s="11">
        <v>43269.574340277781</v>
      </c>
      <c r="N302" s="12" t="s">
        <v>673</v>
      </c>
      <c r="O302" s="12">
        <v>8.8710416666666677E-3</v>
      </c>
      <c r="Q302" s="13"/>
      <c r="R302" s="13"/>
    </row>
    <row r="303" spans="1:18" ht="45" customHeight="1" x14ac:dyDescent="0.35">
      <c r="A303" s="4" t="s">
        <v>674</v>
      </c>
      <c r="B303" s="4" t="s">
        <v>23</v>
      </c>
      <c r="C303" s="4">
        <v>2</v>
      </c>
      <c r="D303" s="4" t="s">
        <v>84</v>
      </c>
      <c r="E303" s="6">
        <v>43259.65861111111</v>
      </c>
      <c r="F303" s="6">
        <v>43269.476944444446</v>
      </c>
      <c r="G303" s="4" t="s">
        <v>25</v>
      </c>
      <c r="H303" s="4" t="s">
        <v>675</v>
      </c>
      <c r="I303" s="4" t="s">
        <v>676</v>
      </c>
      <c r="J303" s="4" t="s">
        <v>27</v>
      </c>
      <c r="K303" s="11" t="s">
        <v>53</v>
      </c>
      <c r="L303" s="11">
        <v>43269.557210648149</v>
      </c>
      <c r="M303" s="11">
        <v>43269.58797453704</v>
      </c>
      <c r="N303" s="12" t="s">
        <v>677</v>
      </c>
      <c r="O303" s="12">
        <v>3.0765937500000003E-2</v>
      </c>
      <c r="Q303" s="13"/>
      <c r="R303" s="13"/>
    </row>
    <row r="304" spans="1:18" ht="15" customHeight="1" x14ac:dyDescent="0.35">
      <c r="A304" s="4" t="s">
        <v>678</v>
      </c>
      <c r="B304" s="4" t="s">
        <v>23</v>
      </c>
      <c r="C304" s="4">
        <v>1</v>
      </c>
      <c r="D304" s="4" t="s">
        <v>24</v>
      </c>
      <c r="E304" s="6">
        <v>43252.679988425924</v>
      </c>
      <c r="F304" s="6">
        <v>43257.625810185185</v>
      </c>
      <c r="G304" s="4" t="s">
        <v>220</v>
      </c>
      <c r="H304" s="4" t="s">
        <v>679</v>
      </c>
      <c r="J304" s="4" t="s">
        <v>31</v>
      </c>
      <c r="K304" s="11" t="s">
        <v>41</v>
      </c>
      <c r="L304" s="11">
        <v>43269.566354166665</v>
      </c>
      <c r="M304" s="11">
        <v>43269.598599537036</v>
      </c>
      <c r="N304" s="12" t="s">
        <v>56</v>
      </c>
      <c r="O304" s="12">
        <v>3.2251458333333337E-2</v>
      </c>
      <c r="Q304" s="13"/>
      <c r="R304" s="13"/>
    </row>
    <row r="305" spans="1:18" ht="15" customHeight="1" x14ac:dyDescent="0.35">
      <c r="A305" s="4" t="s">
        <v>680</v>
      </c>
      <c r="B305" s="4" t="s">
        <v>192</v>
      </c>
      <c r="C305" s="4">
        <v>1</v>
      </c>
      <c r="D305" s="4" t="s">
        <v>681</v>
      </c>
      <c r="J305" s="4" t="s">
        <v>334</v>
      </c>
      <c r="K305" s="11" t="s">
        <v>622</v>
      </c>
      <c r="L305" s="11">
        <v>43269.57739583333</v>
      </c>
      <c r="M305" s="11">
        <v>43269.598981481482</v>
      </c>
      <c r="N305" s="12" t="s">
        <v>682</v>
      </c>
      <c r="O305" s="12">
        <v>2.1591215277777773E-2</v>
      </c>
      <c r="Q305" s="13"/>
      <c r="R305" s="13"/>
    </row>
    <row r="306" spans="1:18" ht="15" customHeight="1" x14ac:dyDescent="0.35">
      <c r="A306" s="4" t="s">
        <v>683</v>
      </c>
      <c r="B306" s="4" t="s">
        <v>192</v>
      </c>
      <c r="C306" s="4">
        <v>1</v>
      </c>
      <c r="D306" s="4" t="s">
        <v>684</v>
      </c>
      <c r="J306" s="4" t="s">
        <v>334</v>
      </c>
      <c r="K306" s="11" t="s">
        <v>622</v>
      </c>
      <c r="L306" s="11">
        <v>43269.601550925923</v>
      </c>
      <c r="M306" s="11">
        <v>43269.608576388891</v>
      </c>
      <c r="N306" s="12" t="s">
        <v>685</v>
      </c>
      <c r="O306" s="12">
        <v>7.0266898148148155E-3</v>
      </c>
      <c r="Q306" s="13"/>
      <c r="R306" s="13"/>
    </row>
    <row r="307" spans="1:18" ht="15" customHeight="1" x14ac:dyDescent="0.35">
      <c r="A307" s="4" t="s">
        <v>686</v>
      </c>
      <c r="B307" s="4" t="s">
        <v>23</v>
      </c>
      <c r="C307" s="4">
        <v>4</v>
      </c>
      <c r="D307" s="4" t="s">
        <v>69</v>
      </c>
      <c r="E307" s="6">
        <v>43252.606979166667</v>
      </c>
      <c r="F307" s="6">
        <v>43256.588206018518</v>
      </c>
      <c r="G307" s="4" t="s">
        <v>36</v>
      </c>
      <c r="H307" s="4" t="s">
        <v>687</v>
      </c>
      <c r="J307" s="4" t="s">
        <v>31</v>
      </c>
      <c r="K307" s="11" t="s">
        <v>53</v>
      </c>
      <c r="L307" s="11">
        <v>43269.59574074074</v>
      </c>
      <c r="M307" s="11">
        <v>43269.626458333332</v>
      </c>
      <c r="N307" s="12" t="s">
        <v>688</v>
      </c>
      <c r="O307" s="12">
        <v>3.0718043981481483E-2</v>
      </c>
      <c r="Q307" s="13"/>
      <c r="R307" s="13"/>
    </row>
    <row r="308" spans="1:18" ht="15" customHeight="1" x14ac:dyDescent="0.35">
      <c r="A308" s="4" t="s">
        <v>689</v>
      </c>
      <c r="B308" s="4" t="s">
        <v>23</v>
      </c>
      <c r="C308" s="4">
        <v>3</v>
      </c>
      <c r="D308" s="4" t="s">
        <v>439</v>
      </c>
      <c r="E308" s="6">
        <v>43251.681956018518</v>
      </c>
      <c r="F308" s="6">
        <v>43255.58525462963</v>
      </c>
      <c r="G308" s="4" t="s">
        <v>36</v>
      </c>
      <c r="H308" s="4" t="s">
        <v>690</v>
      </c>
      <c r="J308" s="4" t="s">
        <v>27</v>
      </c>
      <c r="K308" s="11" t="s">
        <v>53</v>
      </c>
      <c r="L308" s="11">
        <v>43269.629004629627</v>
      </c>
      <c r="M308" s="11">
        <v>43269.643159722225</v>
      </c>
      <c r="N308" s="12" t="s">
        <v>691</v>
      </c>
      <c r="O308" s="12">
        <v>1.4158622685185187E-2</v>
      </c>
      <c r="Q308" s="13"/>
      <c r="R308" s="13"/>
    </row>
    <row r="309" spans="1:18" ht="15" customHeight="1" x14ac:dyDescent="0.35">
      <c r="A309" s="4" t="s">
        <v>692</v>
      </c>
      <c r="B309" s="4" t="s">
        <v>23</v>
      </c>
      <c r="C309" s="4">
        <v>1</v>
      </c>
      <c r="D309" s="4" t="s">
        <v>24</v>
      </c>
      <c r="J309" s="4" t="s">
        <v>31</v>
      </c>
      <c r="K309" s="11" t="s">
        <v>28</v>
      </c>
      <c r="L309" s="11">
        <v>43269.507164351853</v>
      </c>
      <c r="M309" s="11">
        <v>43269.648865740739</v>
      </c>
      <c r="N309" s="12" t="s">
        <v>92</v>
      </c>
      <c r="O309" s="12">
        <v>0.14169378472222222</v>
      </c>
      <c r="Q309" s="13"/>
      <c r="R309" s="13"/>
    </row>
    <row r="310" spans="1:18" ht="15" customHeight="1" x14ac:dyDescent="0.35">
      <c r="A310" s="4" t="s">
        <v>693</v>
      </c>
      <c r="B310" s="4" t="s">
        <v>23</v>
      </c>
      <c r="C310" s="4">
        <v>1</v>
      </c>
      <c r="D310" s="4" t="s">
        <v>694</v>
      </c>
      <c r="E310" s="6">
        <v>43244.409212962964</v>
      </c>
      <c r="F310" s="6">
        <v>43258.641562500001</v>
      </c>
      <c r="G310" s="4" t="s">
        <v>220</v>
      </c>
      <c r="H310" s="4" t="s">
        <v>695</v>
      </c>
      <c r="J310" s="4" t="s">
        <v>31</v>
      </c>
      <c r="K310" s="11" t="s">
        <v>41</v>
      </c>
      <c r="L310" s="11">
        <v>43269.677974537037</v>
      </c>
      <c r="M310" s="11">
        <v>43269.678877314815</v>
      </c>
      <c r="N310" s="12" t="s">
        <v>696</v>
      </c>
      <c r="O310" s="12">
        <v>9.0368055555555547E-4</v>
      </c>
      <c r="Q310" s="13"/>
      <c r="R310" s="13"/>
    </row>
    <row r="311" spans="1:18" ht="15" customHeight="1" x14ac:dyDescent="0.35">
      <c r="A311" s="4" t="s">
        <v>697</v>
      </c>
      <c r="B311" s="4" t="s">
        <v>23</v>
      </c>
      <c r="C311" s="4">
        <v>1</v>
      </c>
      <c r="D311" s="4" t="s">
        <v>243</v>
      </c>
      <c r="E311" s="6">
        <v>43251.656643518516</v>
      </c>
      <c r="F311" s="6">
        <v>43256.666215277779</v>
      </c>
      <c r="G311" s="4" t="s">
        <v>220</v>
      </c>
      <c r="H311" s="4" t="s">
        <v>698</v>
      </c>
      <c r="J311" s="4" t="s">
        <v>31</v>
      </c>
      <c r="K311" s="11" t="s">
        <v>50</v>
      </c>
      <c r="L311" s="11">
        <v>43269.679861111108</v>
      </c>
      <c r="M311" s="11">
        <v>43269.741990740738</v>
      </c>
      <c r="N311" s="12" t="s">
        <v>445</v>
      </c>
      <c r="O311" s="12">
        <v>6.2131909722222219E-2</v>
      </c>
      <c r="Q311" s="13"/>
      <c r="R311" s="13"/>
    </row>
    <row r="312" spans="1:18" ht="15" customHeight="1" x14ac:dyDescent="0.35">
      <c r="A312" s="4" t="s">
        <v>699</v>
      </c>
      <c r="B312" s="4" t="s">
        <v>23</v>
      </c>
      <c r="C312" s="4">
        <v>6</v>
      </c>
      <c r="D312" s="4" t="s">
        <v>128</v>
      </c>
      <c r="J312" s="4" t="s">
        <v>334</v>
      </c>
      <c r="K312" s="11" t="s">
        <v>41</v>
      </c>
      <c r="L312" s="11">
        <v>43270.338171296295</v>
      </c>
      <c r="M312" s="11">
        <v>43270.345034722224</v>
      </c>
      <c r="N312" s="12" t="s">
        <v>700</v>
      </c>
      <c r="O312" s="12">
        <v>6.8701851851851849E-3</v>
      </c>
      <c r="Q312" s="13"/>
      <c r="R312" s="13"/>
    </row>
    <row r="313" spans="1:18" ht="15" customHeight="1" x14ac:dyDescent="0.35">
      <c r="A313" s="4" t="s">
        <v>701</v>
      </c>
      <c r="B313" s="4" t="s">
        <v>23</v>
      </c>
      <c r="C313" s="4">
        <v>15</v>
      </c>
      <c r="D313" s="4" t="s">
        <v>318</v>
      </c>
      <c r="J313" s="4" t="s">
        <v>31</v>
      </c>
      <c r="K313" s="11" t="s">
        <v>41</v>
      </c>
      <c r="L313" s="11">
        <v>43270.34652777778</v>
      </c>
      <c r="M313" s="11">
        <v>43270.360879629632</v>
      </c>
      <c r="N313" s="12" t="s">
        <v>702</v>
      </c>
      <c r="O313" s="12">
        <v>1.4355162037037038E-2</v>
      </c>
      <c r="Q313" s="13"/>
      <c r="R313" s="13"/>
    </row>
    <row r="314" spans="1:18" ht="15" customHeight="1" x14ac:dyDescent="0.35">
      <c r="A314" s="4" t="s">
        <v>703</v>
      </c>
      <c r="B314" s="4" t="s">
        <v>192</v>
      </c>
      <c r="C314" s="4">
        <v>1</v>
      </c>
      <c r="D314" s="4" t="s">
        <v>704</v>
      </c>
      <c r="J314" s="4" t="s">
        <v>334</v>
      </c>
      <c r="K314" s="11" t="s">
        <v>622</v>
      </c>
      <c r="L314" s="11">
        <v>43269.639328703706</v>
      </c>
      <c r="M314" s="11">
        <v>43270.363298611112</v>
      </c>
      <c r="N314" s="12" t="s">
        <v>705</v>
      </c>
      <c r="O314" s="12">
        <v>0.72396337962962953</v>
      </c>
      <c r="Q314" s="13"/>
      <c r="R314" s="13"/>
    </row>
    <row r="315" spans="1:18" ht="15" customHeight="1" x14ac:dyDescent="0.35">
      <c r="A315" s="4" t="s">
        <v>706</v>
      </c>
      <c r="B315" s="4" t="s">
        <v>23</v>
      </c>
      <c r="C315" s="4">
        <v>5</v>
      </c>
      <c r="D315" s="4" t="s">
        <v>318</v>
      </c>
      <c r="J315" s="4" t="s">
        <v>334</v>
      </c>
      <c r="K315" s="11" t="s">
        <v>38</v>
      </c>
      <c r="L315" s="11">
        <v>43270.354155092595</v>
      </c>
      <c r="M315" s="11">
        <v>43270.367210648146</v>
      </c>
      <c r="N315" s="12" t="s">
        <v>707</v>
      </c>
      <c r="O315" s="12">
        <v>1.3051944444444442E-2</v>
      </c>
      <c r="Q315" s="13"/>
      <c r="R315" s="13"/>
    </row>
    <row r="316" spans="1:18" ht="15" customHeight="1" x14ac:dyDescent="0.35">
      <c r="A316" s="4" t="s">
        <v>708</v>
      </c>
      <c r="B316" s="4" t="s">
        <v>23</v>
      </c>
      <c r="C316" s="4">
        <v>8</v>
      </c>
      <c r="D316" s="4" t="s">
        <v>69</v>
      </c>
      <c r="J316" s="4" t="s">
        <v>334</v>
      </c>
      <c r="K316" s="11" t="s">
        <v>50</v>
      </c>
      <c r="L316" s="11">
        <v>43270.359733796293</v>
      </c>
      <c r="M316" s="11">
        <v>43270.375</v>
      </c>
      <c r="N316" s="12" t="s">
        <v>77</v>
      </c>
      <c r="O316" s="12">
        <v>1.526508101851852E-2</v>
      </c>
      <c r="Q316" s="13"/>
      <c r="R316" s="13"/>
    </row>
    <row r="317" spans="1:18" ht="15" customHeight="1" x14ac:dyDescent="0.35">
      <c r="A317" s="4" t="s">
        <v>709</v>
      </c>
      <c r="B317" s="4" t="s">
        <v>23</v>
      </c>
      <c r="C317" s="4">
        <v>7</v>
      </c>
      <c r="D317" s="4" t="s">
        <v>318</v>
      </c>
      <c r="J317" s="4" t="s">
        <v>334</v>
      </c>
      <c r="K317" s="11" t="s">
        <v>47</v>
      </c>
      <c r="L317" s="11">
        <v>43270.34783564815</v>
      </c>
      <c r="M317" s="11">
        <v>43270.376666666663</v>
      </c>
      <c r="N317" s="12" t="s">
        <v>710</v>
      </c>
      <c r="O317" s="12">
        <v>2.8822187500000002E-2</v>
      </c>
      <c r="Q317" s="13"/>
      <c r="R317" s="13"/>
    </row>
    <row r="318" spans="1:18" ht="15" customHeight="1" x14ac:dyDescent="0.35">
      <c r="A318" s="4" t="s">
        <v>711</v>
      </c>
      <c r="B318" s="4" t="s">
        <v>23</v>
      </c>
      <c r="C318" s="4">
        <v>3</v>
      </c>
      <c r="D318" s="4" t="s">
        <v>318</v>
      </c>
      <c r="J318" s="4" t="s">
        <v>334</v>
      </c>
      <c r="K318" s="11" t="s">
        <v>38</v>
      </c>
      <c r="L318" s="11">
        <v>43270.368148148147</v>
      </c>
      <c r="M318" s="11">
        <v>43270.379155092596</v>
      </c>
      <c r="N318" s="12" t="s">
        <v>712</v>
      </c>
      <c r="O318" s="12">
        <v>1.1004502314814814E-2</v>
      </c>
      <c r="Q318" s="13"/>
      <c r="R318" s="13"/>
    </row>
    <row r="319" spans="1:18" ht="15" customHeight="1" x14ac:dyDescent="0.35">
      <c r="A319" s="4" t="s">
        <v>713</v>
      </c>
      <c r="B319" s="4" t="s">
        <v>23</v>
      </c>
      <c r="C319" s="4">
        <v>4</v>
      </c>
      <c r="D319" s="4" t="s">
        <v>236</v>
      </c>
      <c r="J319" s="4" t="s">
        <v>334</v>
      </c>
      <c r="K319" s="11" t="s">
        <v>41</v>
      </c>
      <c r="L319" s="11">
        <v>43270.363368055558</v>
      </c>
      <c r="M319" s="11">
        <v>43270.381736111114</v>
      </c>
      <c r="N319" s="12" t="s">
        <v>123</v>
      </c>
      <c r="O319" s="12">
        <v>1.8368136574074073E-2</v>
      </c>
      <c r="Q319" s="13"/>
      <c r="R319" s="13"/>
    </row>
    <row r="320" spans="1:18" ht="15" customHeight="1" x14ac:dyDescent="0.35">
      <c r="A320" s="4" t="s">
        <v>714</v>
      </c>
      <c r="B320" s="4" t="s">
        <v>23</v>
      </c>
      <c r="C320" s="4">
        <v>7</v>
      </c>
      <c r="D320" s="4" t="s">
        <v>134</v>
      </c>
      <c r="J320" s="4" t="s">
        <v>334</v>
      </c>
      <c r="K320" s="11" t="s">
        <v>50</v>
      </c>
      <c r="L320" s="11">
        <v>43270.376481481479</v>
      </c>
      <c r="M320" s="11">
        <v>43270.390034722222</v>
      </c>
      <c r="N320" s="12" t="s">
        <v>77</v>
      </c>
      <c r="O320" s="12">
        <v>1.3552557870370368E-2</v>
      </c>
      <c r="Q320" s="13"/>
      <c r="R320" s="13"/>
    </row>
    <row r="321" spans="1:18" ht="15" customHeight="1" x14ac:dyDescent="0.35">
      <c r="A321" s="4" t="s">
        <v>715</v>
      </c>
      <c r="B321" s="4" t="s">
        <v>23</v>
      </c>
      <c r="C321" s="4">
        <v>6</v>
      </c>
      <c r="D321" s="4" t="s">
        <v>318</v>
      </c>
      <c r="J321" s="4" t="s">
        <v>31</v>
      </c>
      <c r="K321" s="11" t="s">
        <v>41</v>
      </c>
      <c r="L321" s="11">
        <v>43270.385729166665</v>
      </c>
      <c r="M321" s="11">
        <v>43270.403634259259</v>
      </c>
      <c r="N321" s="12" t="s">
        <v>314</v>
      </c>
      <c r="O321" s="12">
        <v>1.7907476851851852E-2</v>
      </c>
      <c r="Q321" s="13"/>
      <c r="R321" s="13"/>
    </row>
    <row r="322" spans="1:18" ht="15" customHeight="1" x14ac:dyDescent="0.35">
      <c r="A322" s="4" t="s">
        <v>716</v>
      </c>
      <c r="B322" s="4" t="s">
        <v>23</v>
      </c>
      <c r="C322" s="4">
        <v>1</v>
      </c>
      <c r="D322" s="4" t="s">
        <v>24</v>
      </c>
      <c r="J322" s="4" t="s">
        <v>31</v>
      </c>
      <c r="K322" s="11" t="s">
        <v>53</v>
      </c>
      <c r="L322" s="11">
        <v>43270.333668981482</v>
      </c>
      <c r="M322" s="11">
        <v>43270.40425925926</v>
      </c>
      <c r="N322" s="12" t="s">
        <v>107</v>
      </c>
      <c r="O322" s="12">
        <v>7.059033564814815E-2</v>
      </c>
      <c r="Q322" s="13"/>
      <c r="R322" s="13"/>
    </row>
    <row r="323" spans="1:18" ht="15" customHeight="1" x14ac:dyDescent="0.35">
      <c r="A323" s="4" t="s">
        <v>717</v>
      </c>
      <c r="B323" s="4" t="s">
        <v>192</v>
      </c>
      <c r="C323" s="4">
        <v>1</v>
      </c>
      <c r="D323" s="4" t="s">
        <v>718</v>
      </c>
      <c r="J323" s="4" t="s">
        <v>334</v>
      </c>
      <c r="K323" s="11" t="s">
        <v>622</v>
      </c>
      <c r="L323" s="11">
        <v>43270.382777777777</v>
      </c>
      <c r="M323" s="11">
        <v>43270.406782407408</v>
      </c>
      <c r="N323" s="12" t="s">
        <v>719</v>
      </c>
      <c r="O323" s="12">
        <v>2.4002604166666667E-2</v>
      </c>
      <c r="Q323" s="13"/>
      <c r="R323" s="13"/>
    </row>
    <row r="324" spans="1:18" ht="15" customHeight="1" x14ac:dyDescent="0.35">
      <c r="A324" s="4" t="s">
        <v>720</v>
      </c>
      <c r="B324" s="4" t="s">
        <v>23</v>
      </c>
      <c r="C324" s="4">
        <v>5</v>
      </c>
      <c r="D324" s="4" t="s">
        <v>134</v>
      </c>
      <c r="J324" s="4" t="s">
        <v>334</v>
      </c>
      <c r="K324" s="11" t="s">
        <v>38</v>
      </c>
      <c r="L324" s="11">
        <v>43270.398796296293</v>
      </c>
      <c r="M324" s="11">
        <v>43270.416481481479</v>
      </c>
      <c r="N324" s="12" t="s">
        <v>721</v>
      </c>
      <c r="O324" s="12">
        <v>1.7685266203703701E-2</v>
      </c>
      <c r="Q324" s="13"/>
      <c r="R324" s="13"/>
    </row>
    <row r="325" spans="1:18" ht="15" customHeight="1" x14ac:dyDescent="0.35">
      <c r="A325" s="4" t="s">
        <v>722</v>
      </c>
      <c r="B325" s="4" t="s">
        <v>192</v>
      </c>
      <c r="C325" s="4">
        <v>1</v>
      </c>
      <c r="D325" s="4" t="s">
        <v>723</v>
      </c>
      <c r="J325" s="4" t="s">
        <v>334</v>
      </c>
      <c r="K325" s="11" t="s">
        <v>622</v>
      </c>
      <c r="L325" s="11">
        <v>43270.409375000003</v>
      </c>
      <c r="M325" s="11">
        <v>43270.419351851851</v>
      </c>
      <c r="N325" s="12" t="s">
        <v>724</v>
      </c>
      <c r="O325" s="12">
        <v>9.978194444444444E-3</v>
      </c>
      <c r="Q325" s="13"/>
      <c r="R325" s="13"/>
    </row>
    <row r="326" spans="1:18" ht="15" customHeight="1" x14ac:dyDescent="0.35">
      <c r="A326" s="4" t="s">
        <v>725</v>
      </c>
      <c r="B326" s="4" t="s">
        <v>23</v>
      </c>
      <c r="C326" s="4">
        <v>4</v>
      </c>
      <c r="D326" s="4" t="s">
        <v>318</v>
      </c>
      <c r="J326" s="4" t="s">
        <v>334</v>
      </c>
      <c r="K326" s="11" t="s">
        <v>41</v>
      </c>
      <c r="L326" s="11">
        <v>43270.405358796299</v>
      </c>
      <c r="M326" s="11">
        <v>43270.423333333332</v>
      </c>
      <c r="N326" s="12" t="s">
        <v>314</v>
      </c>
      <c r="O326" s="12">
        <v>1.7972731481481482E-2</v>
      </c>
      <c r="Q326" s="13"/>
      <c r="R326" s="13"/>
    </row>
    <row r="327" spans="1:18" ht="15" customHeight="1" x14ac:dyDescent="0.35">
      <c r="A327" s="4" t="s">
        <v>726</v>
      </c>
      <c r="B327" s="4" t="s">
        <v>23</v>
      </c>
      <c r="C327" s="4">
        <v>8</v>
      </c>
      <c r="D327" s="4" t="s">
        <v>134</v>
      </c>
      <c r="J327" s="4" t="s">
        <v>334</v>
      </c>
      <c r="K327" s="11" t="s">
        <v>50</v>
      </c>
      <c r="L327" s="11">
        <v>43270.391435185185</v>
      </c>
      <c r="M327" s="11">
        <v>43270.425694444442</v>
      </c>
      <c r="N327" s="12" t="s">
        <v>77</v>
      </c>
      <c r="O327" s="12">
        <v>3.4263298611111111E-2</v>
      </c>
      <c r="Q327" s="13"/>
      <c r="R327" s="13"/>
    </row>
    <row r="328" spans="1:18" ht="15" customHeight="1" x14ac:dyDescent="0.35">
      <c r="A328" s="4" t="s">
        <v>727</v>
      </c>
      <c r="B328" s="4" t="s">
        <v>23</v>
      </c>
      <c r="C328" s="4">
        <v>4</v>
      </c>
      <c r="D328" s="4" t="s">
        <v>134</v>
      </c>
      <c r="J328" s="4" t="s">
        <v>334</v>
      </c>
      <c r="K328" s="11" t="s">
        <v>41</v>
      </c>
      <c r="L328" s="11">
        <v>43270.426365740743</v>
      </c>
      <c r="M328" s="11">
        <v>43270.439803240741</v>
      </c>
      <c r="N328" s="12" t="s">
        <v>728</v>
      </c>
      <c r="O328" s="12">
        <v>1.3440497685185184E-2</v>
      </c>
      <c r="Q328" s="13"/>
      <c r="R328" s="13"/>
    </row>
    <row r="329" spans="1:18" ht="15" customHeight="1" x14ac:dyDescent="0.35">
      <c r="A329" s="4" t="s">
        <v>729</v>
      </c>
      <c r="B329" s="4" t="s">
        <v>23</v>
      </c>
      <c r="C329" s="4">
        <v>1</v>
      </c>
      <c r="D329" s="4" t="s">
        <v>24</v>
      </c>
      <c r="E329" s="6">
        <v>43243.599247685182</v>
      </c>
      <c r="F329" s="6">
        <v>43258.468958333331</v>
      </c>
      <c r="G329" s="4" t="s">
        <v>25</v>
      </c>
      <c r="H329" s="4" t="s">
        <v>730</v>
      </c>
      <c r="J329" s="4" t="s">
        <v>31</v>
      </c>
      <c r="K329" s="11" t="s">
        <v>28</v>
      </c>
      <c r="L329" s="11">
        <v>43270.370092592595</v>
      </c>
      <c r="M329" s="11">
        <v>43270.443287037036</v>
      </c>
      <c r="N329" s="12" t="s">
        <v>731</v>
      </c>
      <c r="O329" s="12">
        <v>7.3190416666666661E-2</v>
      </c>
      <c r="Q329" s="13"/>
      <c r="R329" s="13"/>
    </row>
    <row r="330" spans="1:18" ht="15" customHeight="1" x14ac:dyDescent="0.35">
      <c r="A330" s="4" t="s">
        <v>732</v>
      </c>
      <c r="B330" s="4" t="s">
        <v>23</v>
      </c>
      <c r="C330" s="4">
        <v>3</v>
      </c>
      <c r="D330" s="4" t="s">
        <v>134</v>
      </c>
      <c r="J330" s="4" t="s">
        <v>334</v>
      </c>
      <c r="K330" s="11" t="s">
        <v>41</v>
      </c>
      <c r="L330" s="11">
        <v>43270.443356481483</v>
      </c>
      <c r="M330" s="11">
        <v>43270.509375000001</v>
      </c>
      <c r="N330" s="12" t="s">
        <v>733</v>
      </c>
      <c r="O330" s="12">
        <v>6.6017303240740746E-2</v>
      </c>
      <c r="Q330" s="13"/>
      <c r="R330" s="13"/>
    </row>
    <row r="331" spans="1:18" ht="15" customHeight="1" x14ac:dyDescent="0.35">
      <c r="A331" s="4" t="s">
        <v>734</v>
      </c>
      <c r="B331" s="4" t="s">
        <v>23</v>
      </c>
      <c r="C331" s="4">
        <v>3</v>
      </c>
      <c r="D331" s="4" t="s">
        <v>424</v>
      </c>
      <c r="J331" s="4" t="s">
        <v>334</v>
      </c>
      <c r="K331" s="11" t="s">
        <v>50</v>
      </c>
      <c r="L331" s="11">
        <v>43270.427245370367</v>
      </c>
      <c r="M331" s="11">
        <v>43270.533159722225</v>
      </c>
      <c r="N331" s="12" t="s">
        <v>77</v>
      </c>
      <c r="O331" s="12">
        <v>0.10591182870370371</v>
      </c>
      <c r="Q331" s="13"/>
      <c r="R331" s="13"/>
    </row>
    <row r="332" spans="1:18" ht="15" customHeight="1" x14ac:dyDescent="0.35">
      <c r="A332" s="4" t="s">
        <v>735</v>
      </c>
      <c r="B332" s="4" t="s">
        <v>23</v>
      </c>
      <c r="C332" s="4">
        <v>4</v>
      </c>
      <c r="D332" s="4" t="s">
        <v>69</v>
      </c>
      <c r="J332" s="4" t="s">
        <v>31</v>
      </c>
      <c r="K332" s="11" t="s">
        <v>41</v>
      </c>
      <c r="L332" s="11">
        <v>43270.511342592596</v>
      </c>
      <c r="M332" s="11">
        <v>43270.538888888892</v>
      </c>
      <c r="N332" s="12" t="s">
        <v>736</v>
      </c>
      <c r="O332" s="12">
        <v>2.7540150462962962E-2</v>
      </c>
      <c r="Q332" s="13"/>
      <c r="R332" s="13"/>
    </row>
    <row r="333" spans="1:18" ht="15" customHeight="1" x14ac:dyDescent="0.35">
      <c r="A333" s="4" t="s">
        <v>737</v>
      </c>
      <c r="B333" s="4" t="s">
        <v>23</v>
      </c>
      <c r="C333" s="4">
        <v>2</v>
      </c>
      <c r="D333" s="4" t="s">
        <v>243</v>
      </c>
      <c r="J333" s="4" t="s">
        <v>334</v>
      </c>
      <c r="K333" s="11" t="s">
        <v>50</v>
      </c>
      <c r="L333" s="11">
        <v>43270.534560185188</v>
      </c>
      <c r="M333" s="11">
        <v>43270.548518518517</v>
      </c>
      <c r="N333" s="12" t="s">
        <v>77</v>
      </c>
      <c r="O333" s="12">
        <v>1.3957696759259258E-2</v>
      </c>
      <c r="Q333" s="13"/>
      <c r="R333" s="13"/>
    </row>
    <row r="334" spans="1:18" ht="15" customHeight="1" x14ac:dyDescent="0.35">
      <c r="A334" s="4" t="s">
        <v>738</v>
      </c>
      <c r="B334" s="4" t="s">
        <v>23</v>
      </c>
      <c r="C334" s="4">
        <v>2</v>
      </c>
      <c r="D334" s="4" t="s">
        <v>739</v>
      </c>
      <c r="J334" s="4" t="s">
        <v>334</v>
      </c>
      <c r="K334" s="11" t="s">
        <v>41</v>
      </c>
      <c r="L334" s="11">
        <v>43270.541006944448</v>
      </c>
      <c r="M334" s="11">
        <v>43270.56082175926</v>
      </c>
      <c r="N334" s="12" t="s">
        <v>740</v>
      </c>
      <c r="O334" s="12">
        <v>1.9819212962962962E-2</v>
      </c>
      <c r="Q334" s="13"/>
      <c r="R334" s="13"/>
    </row>
    <row r="335" spans="1:18" ht="15" customHeight="1" x14ac:dyDescent="0.35">
      <c r="A335" s="4" t="s">
        <v>741</v>
      </c>
      <c r="B335" s="4" t="s">
        <v>23</v>
      </c>
      <c r="C335" s="4">
        <v>1</v>
      </c>
      <c r="D335" s="4" t="s">
        <v>318</v>
      </c>
      <c r="J335" s="4" t="s">
        <v>334</v>
      </c>
      <c r="K335" s="11" t="s">
        <v>28</v>
      </c>
      <c r="L335" s="11">
        <v>43270.44458333333</v>
      </c>
      <c r="M335" s="11">
        <v>43270.564074074071</v>
      </c>
      <c r="N335" s="12" t="s">
        <v>114</v>
      </c>
      <c r="O335" s="12">
        <v>0.1194891087962963</v>
      </c>
      <c r="Q335" s="13"/>
      <c r="R335" s="13"/>
    </row>
    <row r="336" spans="1:18" ht="15" customHeight="1" x14ac:dyDescent="0.35">
      <c r="A336" s="4" t="s">
        <v>742</v>
      </c>
      <c r="B336" s="4" t="s">
        <v>192</v>
      </c>
      <c r="C336" s="4">
        <v>1</v>
      </c>
      <c r="D336" s="4" t="s">
        <v>743</v>
      </c>
      <c r="J336" s="4" t="s">
        <v>334</v>
      </c>
      <c r="K336" s="11" t="s">
        <v>38</v>
      </c>
      <c r="L336" s="11">
        <v>43270.569178240738</v>
      </c>
      <c r="M336" s="11">
        <v>43270.578506944446</v>
      </c>
      <c r="N336" s="12" t="s">
        <v>744</v>
      </c>
      <c r="O336" s="12">
        <v>9.3293518518518508E-3</v>
      </c>
      <c r="Q336" s="13"/>
      <c r="R336" s="13"/>
    </row>
    <row r="337" spans="1:18" ht="15" customHeight="1" x14ac:dyDescent="0.35">
      <c r="A337" s="4" t="s">
        <v>745</v>
      </c>
      <c r="B337" s="4" t="s">
        <v>23</v>
      </c>
      <c r="C337" s="4">
        <v>16</v>
      </c>
      <c r="D337" s="4" t="s">
        <v>318</v>
      </c>
      <c r="J337" s="4" t="s">
        <v>334</v>
      </c>
      <c r="K337" s="11" t="s">
        <v>41</v>
      </c>
      <c r="L337" s="11">
        <v>43270.565891203703</v>
      </c>
      <c r="M337" s="11">
        <v>43270.579837962963</v>
      </c>
      <c r="N337" s="12" t="s">
        <v>746</v>
      </c>
      <c r="O337" s="12">
        <v>1.3936944444444445E-2</v>
      </c>
      <c r="Q337" s="13"/>
      <c r="R337" s="13"/>
    </row>
    <row r="338" spans="1:18" ht="15" customHeight="1" x14ac:dyDescent="0.35">
      <c r="A338" s="4" t="s">
        <v>747</v>
      </c>
      <c r="B338" s="4" t="s">
        <v>23</v>
      </c>
      <c r="C338" s="4">
        <v>2</v>
      </c>
      <c r="D338" s="4" t="s">
        <v>318</v>
      </c>
      <c r="J338" s="4" t="s">
        <v>334</v>
      </c>
      <c r="K338" s="11" t="s">
        <v>50</v>
      </c>
      <c r="L338" s="11">
        <v>43270.55027777778</v>
      </c>
      <c r="M338" s="11">
        <v>43270.58803240741</v>
      </c>
      <c r="N338" s="12" t="s">
        <v>748</v>
      </c>
      <c r="O338" s="12">
        <v>3.7749363425925921E-2</v>
      </c>
      <c r="Q338" s="13"/>
      <c r="R338" s="13"/>
    </row>
    <row r="339" spans="1:18" ht="15" customHeight="1" x14ac:dyDescent="0.35">
      <c r="A339" s="4" t="s">
        <v>749</v>
      </c>
      <c r="B339" s="4" t="s">
        <v>23</v>
      </c>
      <c r="C339" s="4">
        <v>1</v>
      </c>
      <c r="D339" s="4" t="s">
        <v>750</v>
      </c>
      <c r="J339" s="4" t="s">
        <v>334</v>
      </c>
      <c r="K339" s="11" t="s">
        <v>53</v>
      </c>
      <c r="L339" s="11">
        <v>43270.406064814815</v>
      </c>
      <c r="M339" s="11">
        <v>43270.593842592592</v>
      </c>
      <c r="N339" s="12" t="s">
        <v>751</v>
      </c>
      <c r="O339" s="12">
        <v>0.18778035879629629</v>
      </c>
      <c r="Q339" s="13"/>
      <c r="R339" s="13"/>
    </row>
    <row r="340" spans="1:18" ht="15" customHeight="1" x14ac:dyDescent="0.35">
      <c r="A340" s="4" t="s">
        <v>752</v>
      </c>
      <c r="B340" s="4" t="s">
        <v>23</v>
      </c>
      <c r="C340" s="4">
        <v>8</v>
      </c>
      <c r="D340" s="4" t="s">
        <v>69</v>
      </c>
      <c r="J340" s="4" t="s">
        <v>31</v>
      </c>
      <c r="K340" s="11" t="s">
        <v>41</v>
      </c>
      <c r="L340" s="11">
        <v>43270.582557870373</v>
      </c>
      <c r="M340" s="11">
        <v>43270.595752314817</v>
      </c>
      <c r="N340" s="12" t="s">
        <v>728</v>
      </c>
      <c r="O340" s="12">
        <v>1.3196863425925924E-2</v>
      </c>
      <c r="Q340" s="13"/>
      <c r="R340" s="13"/>
    </row>
    <row r="341" spans="1:18" ht="15" customHeight="1" x14ac:dyDescent="0.35">
      <c r="A341" s="4" t="s">
        <v>753</v>
      </c>
      <c r="B341" s="4" t="s">
        <v>23</v>
      </c>
      <c r="C341" s="4">
        <v>8</v>
      </c>
      <c r="D341" s="4" t="s">
        <v>318</v>
      </c>
      <c r="J341" s="4" t="s">
        <v>31</v>
      </c>
      <c r="K341" s="11" t="s">
        <v>38</v>
      </c>
      <c r="L341" s="11">
        <v>43270.581817129627</v>
      </c>
      <c r="M341" s="11">
        <v>43270.599791666667</v>
      </c>
      <c r="N341" s="12" t="s">
        <v>754</v>
      </c>
      <c r="O341" s="12">
        <v>1.7980439814814817E-2</v>
      </c>
      <c r="Q341" s="13"/>
      <c r="R341" s="13"/>
    </row>
    <row r="342" spans="1:18" ht="15" customHeight="1" x14ac:dyDescent="0.35">
      <c r="A342" s="4" t="s">
        <v>755</v>
      </c>
      <c r="B342" s="4" t="s">
        <v>23</v>
      </c>
      <c r="C342" s="4">
        <v>6</v>
      </c>
      <c r="D342" s="4" t="s">
        <v>128</v>
      </c>
      <c r="J342" s="4" t="s">
        <v>334</v>
      </c>
      <c r="K342" s="11" t="s">
        <v>53</v>
      </c>
      <c r="L342" s="11">
        <v>43270.601006944446</v>
      </c>
      <c r="M342" s="11">
        <v>43270.609606481485</v>
      </c>
      <c r="N342" s="12" t="s">
        <v>756</v>
      </c>
      <c r="O342" s="12">
        <v>8.6011226851851856E-3</v>
      </c>
      <c r="Q342" s="13"/>
      <c r="R342" s="13"/>
    </row>
    <row r="343" spans="1:18" ht="15" customHeight="1" x14ac:dyDescent="0.35">
      <c r="A343" s="4" t="s">
        <v>757</v>
      </c>
      <c r="B343" s="4" t="s">
        <v>23</v>
      </c>
      <c r="C343" s="4">
        <v>12</v>
      </c>
      <c r="D343" s="4" t="s">
        <v>69</v>
      </c>
      <c r="J343" s="4" t="s">
        <v>31</v>
      </c>
      <c r="K343" s="11" t="s">
        <v>47</v>
      </c>
      <c r="L343" s="11">
        <v>43270.596944444442</v>
      </c>
      <c r="M343" s="11">
        <v>43270.615127314813</v>
      </c>
      <c r="N343" s="12" t="s">
        <v>284</v>
      </c>
      <c r="O343" s="12">
        <v>1.8185300925925924E-2</v>
      </c>
      <c r="Q343" s="13"/>
      <c r="R343" s="13"/>
    </row>
    <row r="344" spans="1:18" ht="15" customHeight="1" x14ac:dyDescent="0.35">
      <c r="A344" s="4" t="s">
        <v>758</v>
      </c>
      <c r="B344" s="4" t="s">
        <v>23</v>
      </c>
      <c r="C344" s="4">
        <v>3</v>
      </c>
      <c r="D344" s="4" t="s">
        <v>759</v>
      </c>
      <c r="J344" s="4" t="s">
        <v>31</v>
      </c>
      <c r="K344" s="11" t="s">
        <v>53</v>
      </c>
      <c r="L344" s="11">
        <v>43270.612662037034</v>
      </c>
      <c r="M344" s="11">
        <v>43270.632025462961</v>
      </c>
      <c r="N344" s="12" t="s">
        <v>760</v>
      </c>
      <c r="O344" s="12">
        <v>1.9359895833333335E-2</v>
      </c>
      <c r="Q344" s="13"/>
      <c r="R344" s="13"/>
    </row>
    <row r="345" spans="1:18" ht="15" customHeight="1" x14ac:dyDescent="0.35">
      <c r="A345" s="4" t="s">
        <v>761</v>
      </c>
      <c r="B345" s="4" t="s">
        <v>192</v>
      </c>
      <c r="C345" s="4">
        <v>1</v>
      </c>
      <c r="D345" s="4" t="s">
        <v>762</v>
      </c>
      <c r="J345" s="4" t="s">
        <v>334</v>
      </c>
      <c r="K345" s="11" t="s">
        <v>622</v>
      </c>
      <c r="L345" s="11">
        <v>43270.611678240741</v>
      </c>
      <c r="M345" s="11">
        <v>43270.639606481483</v>
      </c>
      <c r="N345" s="12" t="s">
        <v>673</v>
      </c>
      <c r="O345" s="12">
        <v>2.7922581018518518E-2</v>
      </c>
      <c r="Q345" s="13"/>
      <c r="R345" s="13"/>
    </row>
    <row r="346" spans="1:18" ht="15" customHeight="1" x14ac:dyDescent="0.35">
      <c r="A346" s="4" t="s">
        <v>763</v>
      </c>
      <c r="B346" s="4" t="s">
        <v>23</v>
      </c>
      <c r="C346" s="4">
        <v>1</v>
      </c>
      <c r="D346" s="4" t="s">
        <v>256</v>
      </c>
      <c r="E346" s="6">
        <v>43256.44803240741</v>
      </c>
      <c r="F346" s="6">
        <v>43257.833356481482</v>
      </c>
      <c r="G346" s="4" t="s">
        <v>36</v>
      </c>
      <c r="H346" s="4" t="s">
        <v>764</v>
      </c>
      <c r="J346" s="4" t="s">
        <v>334</v>
      </c>
      <c r="K346" s="11" t="s">
        <v>28</v>
      </c>
      <c r="L346" s="11">
        <v>43270.580405092594</v>
      </c>
      <c r="M346" s="11">
        <v>43270.643206018518</v>
      </c>
      <c r="N346" s="12" t="s">
        <v>114</v>
      </c>
      <c r="O346" s="12">
        <v>6.2805740740740745E-2</v>
      </c>
      <c r="Q346" s="13"/>
      <c r="R346" s="13"/>
    </row>
    <row r="347" spans="1:18" ht="15" customHeight="1" x14ac:dyDescent="0.35">
      <c r="A347" s="4" t="s">
        <v>765</v>
      </c>
      <c r="B347" s="4" t="s">
        <v>23</v>
      </c>
      <c r="C347" s="4">
        <v>7</v>
      </c>
      <c r="D347" s="4" t="s">
        <v>69</v>
      </c>
      <c r="J347" s="4" t="s">
        <v>31</v>
      </c>
      <c r="K347" s="11" t="s">
        <v>50</v>
      </c>
      <c r="L347" s="11">
        <v>43270.684479166666</v>
      </c>
      <c r="M347" s="11">
        <v>43270.694467592592</v>
      </c>
      <c r="N347" s="12" t="s">
        <v>77</v>
      </c>
      <c r="O347" s="12">
        <v>9.9801504629629632E-3</v>
      </c>
      <c r="Q347" s="13"/>
      <c r="R347" s="13"/>
    </row>
    <row r="348" spans="1:18" ht="15" customHeight="1" x14ac:dyDescent="0.35">
      <c r="A348" s="4" t="s">
        <v>766</v>
      </c>
      <c r="B348" s="4" t="s">
        <v>23</v>
      </c>
      <c r="C348" s="4">
        <v>13</v>
      </c>
      <c r="D348" s="4" t="s">
        <v>128</v>
      </c>
      <c r="J348" s="4" t="s">
        <v>334</v>
      </c>
      <c r="K348" s="11" t="s">
        <v>41</v>
      </c>
      <c r="L348" s="11">
        <v>43271.346006944441</v>
      </c>
      <c r="M348" s="11">
        <v>43271.365347222221</v>
      </c>
      <c r="N348" s="12" t="s">
        <v>767</v>
      </c>
      <c r="O348" s="12">
        <v>1.9338483796296296E-2</v>
      </c>
      <c r="Q348" s="13"/>
      <c r="R348" s="13"/>
    </row>
    <row r="349" spans="1:18" ht="15" customHeight="1" x14ac:dyDescent="0.35">
      <c r="A349" s="4" t="s">
        <v>768</v>
      </c>
      <c r="B349" s="4" t="s">
        <v>192</v>
      </c>
      <c r="C349" s="4">
        <v>1</v>
      </c>
      <c r="D349" s="4" t="s">
        <v>769</v>
      </c>
      <c r="J349" s="4" t="s">
        <v>334</v>
      </c>
      <c r="K349" s="11" t="s">
        <v>622</v>
      </c>
      <c r="L349" s="11">
        <v>43271.365729166668</v>
      </c>
      <c r="M349" s="11">
        <v>43271.378807870373</v>
      </c>
      <c r="N349" s="12" t="s">
        <v>673</v>
      </c>
      <c r="O349" s="12">
        <v>1.3073460648148148E-2</v>
      </c>
      <c r="Q349" s="13"/>
      <c r="R349" s="13"/>
    </row>
    <row r="350" spans="1:18" ht="15" customHeight="1" x14ac:dyDescent="0.35">
      <c r="A350" s="4" t="s">
        <v>770</v>
      </c>
      <c r="B350" s="4" t="s">
        <v>192</v>
      </c>
      <c r="C350" s="4">
        <v>1</v>
      </c>
      <c r="D350" s="4" t="s">
        <v>771</v>
      </c>
      <c r="J350" s="4" t="s">
        <v>334</v>
      </c>
      <c r="K350" s="11" t="s">
        <v>622</v>
      </c>
      <c r="L350" s="11">
        <v>43270.643449074072</v>
      </c>
      <c r="M350" s="11">
        <v>43271.382245370369</v>
      </c>
      <c r="N350" s="12" t="s">
        <v>772</v>
      </c>
      <c r="O350" s="12">
        <v>0.73880033564814818</v>
      </c>
      <c r="Q350" s="13"/>
      <c r="R350" s="13"/>
    </row>
    <row r="351" spans="1:18" ht="15" customHeight="1" x14ac:dyDescent="0.35">
      <c r="A351" s="4" t="s">
        <v>773</v>
      </c>
      <c r="B351" s="4" t="s">
        <v>23</v>
      </c>
      <c r="C351" s="4">
        <v>8</v>
      </c>
      <c r="D351" s="4" t="s">
        <v>69</v>
      </c>
      <c r="J351" s="4" t="s">
        <v>31</v>
      </c>
      <c r="K351" s="11" t="s">
        <v>41</v>
      </c>
      <c r="L351" s="11">
        <v>43271.368194444447</v>
      </c>
      <c r="M351" s="11">
        <v>43271.382384259261</v>
      </c>
      <c r="N351" s="12" t="s">
        <v>123</v>
      </c>
      <c r="O351" s="12">
        <v>1.4190277777777779E-2</v>
      </c>
      <c r="Q351" s="13"/>
      <c r="R351" s="13"/>
    </row>
    <row r="352" spans="1:18" ht="15" customHeight="1" x14ac:dyDescent="0.35">
      <c r="A352" s="4" t="s">
        <v>774</v>
      </c>
      <c r="B352" s="4" t="s">
        <v>192</v>
      </c>
      <c r="C352" s="4">
        <v>1</v>
      </c>
      <c r="D352" s="4" t="s">
        <v>672</v>
      </c>
      <c r="J352" s="4" t="s">
        <v>334</v>
      </c>
      <c r="K352" s="11" t="s">
        <v>622</v>
      </c>
      <c r="L352" s="11">
        <v>43271.393530092595</v>
      </c>
      <c r="M352" s="11">
        <v>43271.397766203707</v>
      </c>
      <c r="N352" s="12" t="s">
        <v>682</v>
      </c>
      <c r="O352" s="12">
        <v>4.2324652777777786E-3</v>
      </c>
      <c r="Q352" s="13"/>
      <c r="R352" s="13"/>
    </row>
    <row r="353" spans="1:18" ht="15" customHeight="1" x14ac:dyDescent="0.35">
      <c r="A353" s="4" t="s">
        <v>775</v>
      </c>
      <c r="B353" s="4" t="s">
        <v>23</v>
      </c>
      <c r="C353" s="4">
        <v>11</v>
      </c>
      <c r="D353" s="4" t="s">
        <v>251</v>
      </c>
      <c r="J353" s="4" t="s">
        <v>31</v>
      </c>
      <c r="K353" s="11" t="s">
        <v>41</v>
      </c>
      <c r="L353" s="11">
        <v>43271.38521990741</v>
      </c>
      <c r="M353" s="11">
        <v>43271.40185185185</v>
      </c>
      <c r="N353" s="12" t="s">
        <v>123</v>
      </c>
      <c r="O353" s="12">
        <v>1.6631608796296295E-2</v>
      </c>
      <c r="Q353" s="13"/>
      <c r="R353" s="13"/>
    </row>
    <row r="354" spans="1:18" ht="15" customHeight="1" x14ac:dyDescent="0.35">
      <c r="A354" s="4" t="s">
        <v>776</v>
      </c>
      <c r="B354" s="4" t="s">
        <v>192</v>
      </c>
      <c r="C354" s="4">
        <v>1</v>
      </c>
      <c r="D354" s="4" t="s">
        <v>777</v>
      </c>
      <c r="J354" s="4" t="s">
        <v>334</v>
      </c>
      <c r="K354" s="11" t="s">
        <v>622</v>
      </c>
      <c r="L354" s="11">
        <v>43271.399398148147</v>
      </c>
      <c r="M354" s="11">
        <v>43271.411261574074</v>
      </c>
      <c r="N354" s="12" t="s">
        <v>682</v>
      </c>
      <c r="O354" s="12">
        <v>1.186724537037037E-2</v>
      </c>
      <c r="Q354" s="13"/>
      <c r="R354" s="13"/>
    </row>
    <row r="355" spans="1:18" ht="15" customHeight="1" x14ac:dyDescent="0.35">
      <c r="A355" s="4" t="s">
        <v>778</v>
      </c>
      <c r="B355" s="4" t="s">
        <v>23</v>
      </c>
      <c r="C355" s="4">
        <v>1</v>
      </c>
      <c r="D355" s="4" t="s">
        <v>24</v>
      </c>
      <c r="J355" s="4" t="s">
        <v>334</v>
      </c>
      <c r="K355" s="11" t="s">
        <v>53</v>
      </c>
      <c r="L355" s="11">
        <v>43271.41128472222</v>
      </c>
      <c r="M355" s="11">
        <v>43271.411458333336</v>
      </c>
      <c r="N355" s="12" t="s">
        <v>107</v>
      </c>
      <c r="O355" s="12">
        <v>1.7331018518518517E-4</v>
      </c>
      <c r="Q355" s="13"/>
      <c r="R355" s="13"/>
    </row>
    <row r="356" spans="1:18" ht="15" customHeight="1" x14ac:dyDescent="0.35">
      <c r="A356" s="4" t="s">
        <v>779</v>
      </c>
      <c r="B356" s="4" t="s">
        <v>23</v>
      </c>
      <c r="C356" s="4">
        <v>7</v>
      </c>
      <c r="D356" s="4" t="s">
        <v>415</v>
      </c>
      <c r="J356" s="4" t="s">
        <v>31</v>
      </c>
      <c r="K356" s="11" t="s">
        <v>50</v>
      </c>
      <c r="L356" s="11">
        <v>43271.374432870369</v>
      </c>
      <c r="M356" s="11">
        <v>43271.416689814818</v>
      </c>
      <c r="N356" s="12" t="s">
        <v>780</v>
      </c>
      <c r="O356" s="12">
        <v>4.2254456018518516E-2</v>
      </c>
      <c r="Q356" s="13"/>
      <c r="R356" s="13"/>
    </row>
    <row r="357" spans="1:18" ht="15" customHeight="1" x14ac:dyDescent="0.35">
      <c r="A357" s="4" t="s">
        <v>781</v>
      </c>
      <c r="B357" s="4" t="s">
        <v>23</v>
      </c>
      <c r="C357" s="4">
        <v>5</v>
      </c>
      <c r="D357" s="4" t="s">
        <v>739</v>
      </c>
      <c r="J357" s="4" t="s">
        <v>334</v>
      </c>
      <c r="K357" s="11" t="s">
        <v>41</v>
      </c>
      <c r="L357" s="11">
        <v>43271.405682870369</v>
      </c>
      <c r="M357" s="11">
        <v>43271.43172453704</v>
      </c>
      <c r="N357" s="12" t="s">
        <v>123</v>
      </c>
      <c r="O357" s="12">
        <v>2.6043275462962964E-2</v>
      </c>
      <c r="Q357" s="13"/>
      <c r="R357" s="13"/>
    </row>
    <row r="358" spans="1:18" ht="15" customHeight="1" x14ac:dyDescent="0.35">
      <c r="A358" s="4" t="s">
        <v>782</v>
      </c>
      <c r="B358" s="4" t="s">
        <v>23</v>
      </c>
      <c r="C358" s="4">
        <v>1</v>
      </c>
      <c r="D358" s="4" t="s">
        <v>168</v>
      </c>
      <c r="J358" s="4" t="s">
        <v>334</v>
      </c>
      <c r="K358" s="11" t="s">
        <v>28</v>
      </c>
      <c r="L358" s="11">
        <v>43271.371400462966</v>
      </c>
      <c r="M358" s="11">
        <v>43271.432141203702</v>
      </c>
      <c r="N358" s="12" t="s">
        <v>731</v>
      </c>
      <c r="O358" s="12">
        <v>6.0734861111111114E-2</v>
      </c>
      <c r="Q358" s="13"/>
      <c r="R358" s="13"/>
    </row>
    <row r="359" spans="1:18" ht="15" customHeight="1" x14ac:dyDescent="0.35">
      <c r="A359" s="4" t="s">
        <v>783</v>
      </c>
      <c r="B359" s="4" t="s">
        <v>23</v>
      </c>
      <c r="C359" s="4">
        <v>4</v>
      </c>
      <c r="D359" s="4" t="s">
        <v>69</v>
      </c>
      <c r="J359" s="4" t="s">
        <v>31</v>
      </c>
      <c r="K359" s="11" t="s">
        <v>41</v>
      </c>
      <c r="L359" s="11">
        <v>43271.436736111114</v>
      </c>
      <c r="M359" s="11">
        <v>43271.451793981483</v>
      </c>
      <c r="N359" s="12" t="s">
        <v>123</v>
      </c>
      <c r="O359" s="12">
        <v>1.5065127314814812E-2</v>
      </c>
      <c r="Q359" s="13"/>
      <c r="R359" s="13"/>
    </row>
    <row r="360" spans="1:18" ht="15" customHeight="1" x14ac:dyDescent="0.35">
      <c r="A360" s="4" t="s">
        <v>784</v>
      </c>
      <c r="B360" s="4" t="s">
        <v>192</v>
      </c>
      <c r="C360" s="4">
        <v>1</v>
      </c>
      <c r="D360" s="4" t="s">
        <v>785</v>
      </c>
      <c r="J360" s="4" t="s">
        <v>334</v>
      </c>
      <c r="K360" s="11" t="s">
        <v>622</v>
      </c>
      <c r="L360" s="11">
        <v>43271.415219907409</v>
      </c>
      <c r="M360" s="11">
        <v>43271.454317129632</v>
      </c>
      <c r="N360" s="12" t="s">
        <v>682</v>
      </c>
      <c r="O360" s="12">
        <v>3.9098252314814813E-2</v>
      </c>
      <c r="Q360" s="13"/>
      <c r="R360" s="13"/>
    </row>
    <row r="361" spans="1:18" ht="15" customHeight="1" x14ac:dyDescent="0.35">
      <c r="A361" s="4" t="s">
        <v>786</v>
      </c>
      <c r="B361" s="4" t="s">
        <v>23</v>
      </c>
      <c r="C361" s="4">
        <v>3</v>
      </c>
      <c r="D361" s="4" t="s">
        <v>69</v>
      </c>
      <c r="J361" s="4" t="s">
        <v>31</v>
      </c>
      <c r="K361" s="11" t="s">
        <v>50</v>
      </c>
      <c r="L361" s="11">
        <v>43271.418090277781</v>
      </c>
      <c r="M361" s="11">
        <v>43271.469375000001</v>
      </c>
      <c r="N361" s="12" t="s">
        <v>77</v>
      </c>
      <c r="O361" s="12">
        <v>5.1289664351851859E-2</v>
      </c>
      <c r="Q361" s="13"/>
      <c r="R361" s="13"/>
    </row>
    <row r="362" spans="1:18" ht="15" customHeight="1" x14ac:dyDescent="0.35">
      <c r="A362" s="4" t="s">
        <v>787</v>
      </c>
      <c r="B362" s="4" t="s">
        <v>23</v>
      </c>
      <c r="C362" s="4">
        <v>11</v>
      </c>
      <c r="D362" s="4" t="s">
        <v>439</v>
      </c>
      <c r="J362" s="4" t="s">
        <v>334</v>
      </c>
      <c r="K362" s="11" t="s">
        <v>50</v>
      </c>
      <c r="L362" s="11">
        <v>43271.470937500002</v>
      </c>
      <c r="M362" s="11">
        <v>43271.481377314813</v>
      </c>
      <c r="N362" s="12" t="s">
        <v>788</v>
      </c>
      <c r="O362" s="12">
        <v>1.0437777777777777E-2</v>
      </c>
      <c r="Q362" s="13"/>
      <c r="R362" s="13"/>
    </row>
    <row r="363" spans="1:18" ht="15" customHeight="1" x14ac:dyDescent="0.35">
      <c r="A363" s="4" t="s">
        <v>789</v>
      </c>
      <c r="B363" s="4" t="s">
        <v>23</v>
      </c>
      <c r="C363" s="4">
        <v>1</v>
      </c>
      <c r="D363" s="4" t="s">
        <v>174</v>
      </c>
      <c r="J363" s="4" t="s">
        <v>31</v>
      </c>
      <c r="K363" s="11" t="s">
        <v>38</v>
      </c>
      <c r="L363" s="11">
        <v>43271.427210648151</v>
      </c>
      <c r="M363" s="11">
        <v>43271.492685185185</v>
      </c>
      <c r="N363" s="12" t="s">
        <v>790</v>
      </c>
      <c r="O363" s="12">
        <v>6.5484097222222218E-2</v>
      </c>
      <c r="Q363" s="13"/>
      <c r="R363" s="13"/>
    </row>
    <row r="364" spans="1:18" ht="15" customHeight="1" x14ac:dyDescent="0.35">
      <c r="A364" s="4" t="s">
        <v>791</v>
      </c>
      <c r="B364" s="4" t="s">
        <v>23</v>
      </c>
      <c r="C364" s="4">
        <v>1</v>
      </c>
      <c r="D364" s="4" t="s">
        <v>792</v>
      </c>
      <c r="J364" s="4" t="s">
        <v>31</v>
      </c>
      <c r="K364" s="11" t="s">
        <v>41</v>
      </c>
      <c r="L364" s="11">
        <v>43271.454814814817</v>
      </c>
      <c r="M364" s="11">
        <v>43271.517002314817</v>
      </c>
      <c r="N364" s="12" t="s">
        <v>56</v>
      </c>
      <c r="O364" s="12">
        <v>6.2188217592592597E-2</v>
      </c>
      <c r="Q364" s="13"/>
      <c r="R364" s="13"/>
    </row>
    <row r="365" spans="1:18" ht="15" customHeight="1" x14ac:dyDescent="0.35">
      <c r="A365" s="4" t="s">
        <v>793</v>
      </c>
      <c r="B365" s="4" t="s">
        <v>23</v>
      </c>
      <c r="C365" s="4">
        <v>1</v>
      </c>
      <c r="D365" s="4" t="s">
        <v>84</v>
      </c>
      <c r="J365" s="4" t="s">
        <v>334</v>
      </c>
      <c r="K365" s="11" t="s">
        <v>53</v>
      </c>
      <c r="L365" s="11">
        <v>43271.415717592594</v>
      </c>
      <c r="M365" s="11">
        <v>43271.55431712963</v>
      </c>
      <c r="N365" s="12" t="s">
        <v>794</v>
      </c>
      <c r="O365" s="12">
        <v>0.13859918981481481</v>
      </c>
      <c r="Q365" s="13"/>
      <c r="R365" s="13"/>
    </row>
    <row r="366" spans="1:18" ht="15" customHeight="1" x14ac:dyDescent="0.35">
      <c r="A366" s="4" t="s">
        <v>795</v>
      </c>
      <c r="B366" s="4" t="s">
        <v>23</v>
      </c>
      <c r="C366" s="4">
        <v>1</v>
      </c>
      <c r="D366" s="4" t="s">
        <v>24</v>
      </c>
      <c r="J366" s="4" t="s">
        <v>334</v>
      </c>
      <c r="K366" s="11" t="s">
        <v>41</v>
      </c>
      <c r="L366" s="11">
        <v>43271.519745370373</v>
      </c>
      <c r="M366" s="11">
        <v>43271.558796296296</v>
      </c>
      <c r="N366" s="12" t="s">
        <v>796</v>
      </c>
      <c r="O366" s="12">
        <v>3.9049340277777782E-2</v>
      </c>
      <c r="Q366" s="13"/>
      <c r="R366" s="13"/>
    </row>
    <row r="367" spans="1:18" ht="15" customHeight="1" x14ac:dyDescent="0.35">
      <c r="A367" s="4" t="s">
        <v>797</v>
      </c>
      <c r="B367" s="4" t="s">
        <v>192</v>
      </c>
      <c r="C367" s="4">
        <v>1</v>
      </c>
      <c r="D367" s="4" t="s">
        <v>798</v>
      </c>
      <c r="J367" s="4" t="s">
        <v>334</v>
      </c>
      <c r="K367" s="11" t="s">
        <v>622</v>
      </c>
      <c r="L367" s="11">
        <v>43271.456435185188</v>
      </c>
      <c r="M367" s="11">
        <v>43271.576643518521</v>
      </c>
      <c r="N367" s="12" t="s">
        <v>799</v>
      </c>
      <c r="O367" s="12">
        <v>0.1202025462962963</v>
      </c>
      <c r="Q367" s="13"/>
      <c r="R367" s="13"/>
    </row>
    <row r="368" spans="1:18" ht="15" customHeight="1" x14ac:dyDescent="0.35">
      <c r="A368" s="4" t="s">
        <v>800</v>
      </c>
      <c r="B368" s="4" t="s">
        <v>23</v>
      </c>
      <c r="C368" s="4">
        <v>9</v>
      </c>
      <c r="D368" s="4" t="s">
        <v>439</v>
      </c>
      <c r="J368" s="4" t="s">
        <v>334</v>
      </c>
      <c r="K368" s="11" t="s">
        <v>53</v>
      </c>
      <c r="L368" s="11">
        <v>43271.561828703707</v>
      </c>
      <c r="M368" s="11">
        <v>43271.589004629626</v>
      </c>
      <c r="N368" s="12" t="s">
        <v>801</v>
      </c>
      <c r="O368" s="12">
        <v>2.7175069444444446E-2</v>
      </c>
      <c r="Q368" s="13"/>
      <c r="R368" s="13"/>
    </row>
    <row r="369" spans="1:18" ht="15" customHeight="1" x14ac:dyDescent="0.35">
      <c r="A369" s="4" t="s">
        <v>802</v>
      </c>
      <c r="B369" s="4" t="s">
        <v>192</v>
      </c>
      <c r="C369" s="4">
        <v>1</v>
      </c>
      <c r="D369" s="4" t="s">
        <v>803</v>
      </c>
      <c r="J369" s="4" t="s">
        <v>238</v>
      </c>
      <c r="K369" s="11" t="s">
        <v>622</v>
      </c>
      <c r="L369" s="11">
        <v>43271.60633101852</v>
      </c>
      <c r="M369" s="11">
        <v>43271.628842592596</v>
      </c>
      <c r="N369" s="12" t="s">
        <v>804</v>
      </c>
      <c r="O369" s="12">
        <v>2.2510324074074075E-2</v>
      </c>
      <c r="Q369" s="13"/>
      <c r="R369" s="13"/>
    </row>
    <row r="370" spans="1:18" ht="15" customHeight="1" x14ac:dyDescent="0.35">
      <c r="A370" s="4" t="s">
        <v>805</v>
      </c>
      <c r="B370" s="4" t="s">
        <v>23</v>
      </c>
      <c r="C370" s="4">
        <v>1</v>
      </c>
      <c r="D370" s="4" t="s">
        <v>24</v>
      </c>
      <c r="J370" s="4" t="s">
        <v>334</v>
      </c>
      <c r="K370" s="11" t="s">
        <v>28</v>
      </c>
      <c r="L370" s="11">
        <v>43271.590821759259</v>
      </c>
      <c r="M370" s="11">
        <v>43271.666979166665</v>
      </c>
      <c r="N370" s="12" t="s">
        <v>92</v>
      </c>
      <c r="O370" s="12">
        <v>7.6163958333333337E-2</v>
      </c>
      <c r="Q370" s="13"/>
      <c r="R370" s="13"/>
    </row>
    <row r="371" spans="1:18" ht="15" customHeight="1" x14ac:dyDescent="0.35">
      <c r="A371" s="4" t="s">
        <v>806</v>
      </c>
      <c r="B371" s="4" t="s">
        <v>23</v>
      </c>
      <c r="C371" s="4">
        <v>1</v>
      </c>
      <c r="D371" s="4" t="s">
        <v>99</v>
      </c>
      <c r="J371" s="4" t="s">
        <v>31</v>
      </c>
      <c r="K371" s="11" t="s">
        <v>50</v>
      </c>
      <c r="L371" s="11">
        <v>43271.710023148145</v>
      </c>
      <c r="M371" s="11">
        <v>43271.710092592592</v>
      </c>
      <c r="N371" s="12" t="s">
        <v>445</v>
      </c>
      <c r="O371" s="12">
        <v>7.8865740740740743E-5</v>
      </c>
      <c r="Q371" s="13"/>
      <c r="R371" s="13"/>
    </row>
    <row r="372" spans="1:18" ht="15" customHeight="1" x14ac:dyDescent="0.35">
      <c r="A372" s="4" t="s">
        <v>807</v>
      </c>
      <c r="B372" s="4" t="s">
        <v>23</v>
      </c>
      <c r="C372" s="4">
        <v>6</v>
      </c>
      <c r="D372" s="4" t="s">
        <v>72</v>
      </c>
      <c r="E372" s="6">
        <v>43256.665960648148</v>
      </c>
      <c r="F372" s="6">
        <v>43257.592916666668</v>
      </c>
      <c r="G372" s="4" t="s">
        <v>36</v>
      </c>
      <c r="H372" s="4" t="s">
        <v>808</v>
      </c>
      <c r="J372" s="4" t="s">
        <v>31</v>
      </c>
      <c r="K372" s="11" t="s">
        <v>53</v>
      </c>
      <c r="L372" s="11">
        <v>43272.318865740737</v>
      </c>
      <c r="M372" s="11">
        <v>43272.33152777778</v>
      </c>
      <c r="N372" s="12" t="s">
        <v>809</v>
      </c>
      <c r="O372" s="12">
        <v>1.266236111111111E-2</v>
      </c>
      <c r="Q372" s="13"/>
      <c r="R372" s="13"/>
    </row>
    <row r="373" spans="1:18" ht="15" customHeight="1" x14ac:dyDescent="0.35">
      <c r="A373" s="4" t="s">
        <v>810</v>
      </c>
      <c r="B373" s="4" t="s">
        <v>23</v>
      </c>
      <c r="C373" s="4">
        <v>15</v>
      </c>
      <c r="D373" s="4" t="s">
        <v>120</v>
      </c>
      <c r="J373" s="4" t="s">
        <v>334</v>
      </c>
      <c r="K373" s="11" t="s">
        <v>41</v>
      </c>
      <c r="L373" s="11">
        <v>43272.319571759261</v>
      </c>
      <c r="M373" s="11">
        <v>43272.343564814815</v>
      </c>
      <c r="N373" s="12" t="s">
        <v>811</v>
      </c>
      <c r="O373" s="12">
        <v>2.3986319444444446E-2</v>
      </c>
      <c r="Q373" s="13"/>
      <c r="R373" s="13"/>
    </row>
    <row r="374" spans="1:18" ht="15" customHeight="1" x14ac:dyDescent="0.35">
      <c r="A374" s="4" t="s">
        <v>812</v>
      </c>
      <c r="B374" s="4" t="s">
        <v>23</v>
      </c>
      <c r="C374" s="4">
        <v>8</v>
      </c>
      <c r="D374" s="4" t="s">
        <v>813</v>
      </c>
      <c r="J374" s="4" t="s">
        <v>334</v>
      </c>
      <c r="K374" s="11" t="s">
        <v>38</v>
      </c>
      <c r="L374" s="11">
        <v>43272.336863425924</v>
      </c>
      <c r="M374" s="11">
        <v>43272.349328703705</v>
      </c>
      <c r="N374" s="12" t="s">
        <v>814</v>
      </c>
      <c r="O374" s="12">
        <v>1.2468506944444445E-2</v>
      </c>
      <c r="Q374" s="13"/>
      <c r="R374" s="13"/>
    </row>
    <row r="375" spans="1:18" ht="15" customHeight="1" x14ac:dyDescent="0.35">
      <c r="A375" s="4" t="s">
        <v>815</v>
      </c>
      <c r="B375" s="4" t="s">
        <v>23</v>
      </c>
      <c r="C375" s="4">
        <v>15</v>
      </c>
      <c r="D375" s="4" t="s">
        <v>439</v>
      </c>
      <c r="E375" s="6">
        <v>43272.385763888888</v>
      </c>
      <c r="G375" s="4" t="s">
        <v>25</v>
      </c>
      <c r="H375" s="4" t="s">
        <v>816</v>
      </c>
      <c r="J375" s="4" t="s">
        <v>113</v>
      </c>
      <c r="K375" s="11" t="s">
        <v>53</v>
      </c>
      <c r="L375" s="11">
        <v>43272.332951388889</v>
      </c>
      <c r="M375" s="11">
        <v>43272.349675925929</v>
      </c>
      <c r="N375" s="12" t="s">
        <v>760</v>
      </c>
      <c r="O375" s="12">
        <v>1.6724305555555555E-2</v>
      </c>
      <c r="Q375" s="13"/>
      <c r="R375" s="13"/>
    </row>
    <row r="376" spans="1:18" ht="15" customHeight="1" x14ac:dyDescent="0.35">
      <c r="A376" s="4" t="s">
        <v>817</v>
      </c>
      <c r="B376" s="4" t="s">
        <v>192</v>
      </c>
      <c r="C376" s="4">
        <v>1</v>
      </c>
      <c r="D376" s="4" t="s">
        <v>818</v>
      </c>
      <c r="J376" s="4" t="s">
        <v>238</v>
      </c>
      <c r="K376" s="11" t="s">
        <v>622</v>
      </c>
      <c r="L376" s="11">
        <v>43271.637037037035</v>
      </c>
      <c r="M376" s="11">
        <v>43272.355844907404</v>
      </c>
      <c r="N376" s="12" t="s">
        <v>819</v>
      </c>
      <c r="O376" s="12">
        <v>0.71880824074074079</v>
      </c>
      <c r="Q376" s="13"/>
      <c r="R376" s="13"/>
    </row>
    <row r="377" spans="1:18" ht="15" customHeight="1" x14ac:dyDescent="0.35">
      <c r="A377" s="4" t="s">
        <v>820</v>
      </c>
      <c r="B377" s="4" t="s">
        <v>23</v>
      </c>
      <c r="C377" s="4">
        <v>5</v>
      </c>
      <c r="D377" s="4" t="s">
        <v>174</v>
      </c>
      <c r="J377" s="4" t="s">
        <v>31</v>
      </c>
      <c r="K377" s="11" t="s">
        <v>41</v>
      </c>
      <c r="L377" s="11">
        <v>43272.347916666666</v>
      </c>
      <c r="M377" s="11">
        <v>43272.362951388888</v>
      </c>
      <c r="N377" s="12" t="s">
        <v>821</v>
      </c>
      <c r="O377" s="12">
        <v>1.5031111111111111E-2</v>
      </c>
      <c r="Q377" s="13"/>
      <c r="R377" s="13"/>
    </row>
    <row r="378" spans="1:18" ht="15" customHeight="1" x14ac:dyDescent="0.35">
      <c r="A378" s="4" t="s">
        <v>822</v>
      </c>
      <c r="B378" s="4" t="s">
        <v>192</v>
      </c>
      <c r="C378" s="4">
        <v>1</v>
      </c>
      <c r="D378" s="4" t="s">
        <v>823</v>
      </c>
      <c r="J378" s="4" t="s">
        <v>238</v>
      </c>
      <c r="K378" s="11" t="s">
        <v>622</v>
      </c>
      <c r="L378" s="11">
        <v>43272.358541666668</v>
      </c>
      <c r="M378" s="11">
        <v>43272.387511574074</v>
      </c>
      <c r="N378" s="12" t="s">
        <v>824</v>
      </c>
      <c r="O378" s="12">
        <v>2.8976493055555552E-2</v>
      </c>
      <c r="Q378" s="13"/>
      <c r="R378" s="13"/>
    </row>
    <row r="379" spans="1:18" ht="15" customHeight="1" x14ac:dyDescent="0.35">
      <c r="A379" s="4" t="s">
        <v>825</v>
      </c>
      <c r="B379" s="4" t="s">
        <v>23</v>
      </c>
      <c r="C379" s="4">
        <v>5</v>
      </c>
      <c r="D379" s="4" t="s">
        <v>128</v>
      </c>
      <c r="J379" s="4" t="s">
        <v>334</v>
      </c>
      <c r="K379" s="11" t="s">
        <v>53</v>
      </c>
      <c r="L379" s="11">
        <v>43272.350995370369</v>
      </c>
      <c r="M379" s="11">
        <v>43272.393379629626</v>
      </c>
      <c r="N379" s="12" t="s">
        <v>826</v>
      </c>
      <c r="O379" s="12">
        <v>4.2385381944444446E-2</v>
      </c>
      <c r="Q379" s="13"/>
      <c r="R379" s="13"/>
    </row>
    <row r="380" spans="1:18" ht="15" customHeight="1" x14ac:dyDescent="0.35">
      <c r="A380" s="4" t="s">
        <v>827</v>
      </c>
      <c r="B380" s="4" t="s">
        <v>23</v>
      </c>
      <c r="C380" s="4">
        <v>8</v>
      </c>
      <c r="D380" s="4" t="s">
        <v>69</v>
      </c>
      <c r="J380" s="4" t="s">
        <v>31</v>
      </c>
      <c r="K380" s="11" t="s">
        <v>47</v>
      </c>
      <c r="L380" s="11">
        <v>43272.365810185183</v>
      </c>
      <c r="M380" s="11">
        <v>43272.394224537034</v>
      </c>
      <c r="N380" s="12" t="s">
        <v>828</v>
      </c>
      <c r="O380" s="12">
        <v>2.8405312499999998E-2</v>
      </c>
      <c r="Q380" s="13"/>
      <c r="R380" s="13"/>
    </row>
    <row r="381" spans="1:18" ht="15" customHeight="1" x14ac:dyDescent="0.35">
      <c r="A381" s="4" t="s">
        <v>829</v>
      </c>
      <c r="B381" s="4" t="s">
        <v>23</v>
      </c>
      <c r="C381" s="4">
        <v>5</v>
      </c>
      <c r="D381" s="4" t="s">
        <v>424</v>
      </c>
      <c r="J381" s="4" t="s">
        <v>334</v>
      </c>
      <c r="K381" s="11" t="s">
        <v>38</v>
      </c>
      <c r="L381" s="11">
        <v>43272.37599537037</v>
      </c>
      <c r="M381" s="11">
        <v>43272.400520833333</v>
      </c>
      <c r="N381" s="12" t="s">
        <v>830</v>
      </c>
      <c r="O381" s="12">
        <v>2.4522708333333334E-2</v>
      </c>
      <c r="Q381" s="13"/>
      <c r="R381" s="13"/>
    </row>
    <row r="382" spans="1:18" ht="15" customHeight="1" x14ac:dyDescent="0.35">
      <c r="A382" s="4" t="s">
        <v>831</v>
      </c>
      <c r="B382" s="4" t="s">
        <v>23</v>
      </c>
      <c r="C382" s="4">
        <v>1</v>
      </c>
      <c r="D382" s="4" t="s">
        <v>24</v>
      </c>
      <c r="J382" s="4" t="s">
        <v>334</v>
      </c>
      <c r="K382" s="11" t="s">
        <v>28</v>
      </c>
      <c r="L382" s="11">
        <v>43272.358020833337</v>
      </c>
      <c r="M382" s="11">
        <v>43272.400717592594</v>
      </c>
      <c r="N382" s="12" t="s">
        <v>114</v>
      </c>
      <c r="O382" s="12">
        <v>4.268939814814815E-2</v>
      </c>
      <c r="Q382" s="13"/>
      <c r="R382" s="13"/>
    </row>
    <row r="383" spans="1:18" ht="15" customHeight="1" x14ac:dyDescent="0.35">
      <c r="A383" s="4" t="s">
        <v>832</v>
      </c>
      <c r="B383" s="4" t="s">
        <v>23</v>
      </c>
      <c r="C383" s="4">
        <v>8</v>
      </c>
      <c r="D383" s="4" t="s">
        <v>69</v>
      </c>
      <c r="J383" s="4" t="s">
        <v>31</v>
      </c>
      <c r="K383" s="11" t="s">
        <v>53</v>
      </c>
      <c r="L383" s="11">
        <v>43272.395555555559</v>
      </c>
      <c r="M383" s="11">
        <v>43272.410243055558</v>
      </c>
      <c r="N383" s="12" t="s">
        <v>833</v>
      </c>
      <c r="O383" s="12">
        <v>1.4684814814814815E-2</v>
      </c>
      <c r="Q383" s="13"/>
      <c r="R383" s="13"/>
    </row>
    <row r="384" spans="1:18" ht="15" customHeight="1" x14ac:dyDescent="0.35">
      <c r="A384" s="4" t="s">
        <v>834</v>
      </c>
      <c r="B384" s="4" t="s">
        <v>23</v>
      </c>
      <c r="C384" s="4">
        <v>1</v>
      </c>
      <c r="D384" s="4" t="s">
        <v>424</v>
      </c>
      <c r="J384" s="4" t="s">
        <v>334</v>
      </c>
      <c r="K384" s="11" t="s">
        <v>41</v>
      </c>
      <c r="L384" s="11">
        <v>43272.365173611113</v>
      </c>
      <c r="M384" s="11">
        <v>43272.416076388887</v>
      </c>
      <c r="N384" s="12" t="s">
        <v>56</v>
      </c>
      <c r="O384" s="12">
        <v>5.0899143518518521E-2</v>
      </c>
      <c r="Q384" s="13"/>
      <c r="R384" s="13"/>
    </row>
    <row r="385" spans="1:18" ht="15" customHeight="1" x14ac:dyDescent="0.35">
      <c r="A385" s="4" t="s">
        <v>835</v>
      </c>
      <c r="B385" s="4" t="s">
        <v>192</v>
      </c>
      <c r="C385" s="4">
        <v>1</v>
      </c>
      <c r="D385" s="4" t="s">
        <v>836</v>
      </c>
      <c r="J385" s="4" t="s">
        <v>238</v>
      </c>
      <c r="K385" s="11" t="s">
        <v>622</v>
      </c>
      <c r="L385" s="11">
        <v>43272.391504629632</v>
      </c>
      <c r="M385" s="11">
        <v>43272.416620370372</v>
      </c>
      <c r="N385" s="12" t="s">
        <v>682</v>
      </c>
      <c r="O385" s="12">
        <v>2.5107569444444446E-2</v>
      </c>
      <c r="Q385" s="13"/>
      <c r="R385" s="13"/>
    </row>
    <row r="386" spans="1:18" ht="15" customHeight="1" x14ac:dyDescent="0.35">
      <c r="A386" s="4" t="s">
        <v>837</v>
      </c>
      <c r="B386" s="4" t="s">
        <v>23</v>
      </c>
      <c r="C386" s="4">
        <v>4</v>
      </c>
      <c r="D386" s="4" t="s">
        <v>140</v>
      </c>
      <c r="J386" s="4" t="s">
        <v>334</v>
      </c>
      <c r="K386" s="11" t="s">
        <v>47</v>
      </c>
      <c r="L386" s="11">
        <v>43272.398252314815</v>
      </c>
      <c r="M386" s="11">
        <v>43272.419918981483</v>
      </c>
      <c r="N386" s="12" t="s">
        <v>284</v>
      </c>
      <c r="O386" s="12">
        <v>2.1669664351851855E-2</v>
      </c>
      <c r="Q386" s="13"/>
      <c r="R386" s="13"/>
    </row>
    <row r="387" spans="1:18" ht="15" customHeight="1" x14ac:dyDescent="0.35">
      <c r="A387" s="4" t="s">
        <v>838</v>
      </c>
      <c r="B387" s="4" t="s">
        <v>23</v>
      </c>
      <c r="C387" s="4">
        <v>4</v>
      </c>
      <c r="D387" s="4" t="s">
        <v>243</v>
      </c>
      <c r="J387" s="4" t="s">
        <v>31</v>
      </c>
      <c r="K387" s="11" t="s">
        <v>38</v>
      </c>
      <c r="L387" s="11">
        <v>43272.401747685188</v>
      </c>
      <c r="M387" s="11">
        <v>43272.425000000003</v>
      </c>
      <c r="N387" s="12" t="s">
        <v>839</v>
      </c>
      <c r="O387" s="12">
        <v>2.3252071759259262E-2</v>
      </c>
      <c r="Q387" s="13"/>
      <c r="R387" s="13"/>
    </row>
    <row r="388" spans="1:18" ht="15" customHeight="1" x14ac:dyDescent="0.35">
      <c r="A388" s="4" t="s">
        <v>840</v>
      </c>
      <c r="B388" s="4" t="s">
        <v>23</v>
      </c>
      <c r="C388" s="4">
        <v>1</v>
      </c>
      <c r="D388" s="4" t="s">
        <v>24</v>
      </c>
      <c r="J388" s="4" t="s">
        <v>334</v>
      </c>
      <c r="K388" s="11" t="s">
        <v>32</v>
      </c>
      <c r="L388" s="11">
        <v>43272.396921296298</v>
      </c>
      <c r="M388" s="11">
        <v>43272.425856481481</v>
      </c>
      <c r="N388" s="12" t="s">
        <v>44</v>
      </c>
      <c r="O388" s="12">
        <v>2.8943391203703702E-2</v>
      </c>
      <c r="Q388" s="13"/>
      <c r="R388" s="13"/>
    </row>
    <row r="389" spans="1:18" ht="15" customHeight="1" x14ac:dyDescent="0.35">
      <c r="A389" s="4" t="s">
        <v>841</v>
      </c>
      <c r="B389" s="4" t="s">
        <v>23</v>
      </c>
      <c r="C389" s="4">
        <v>2</v>
      </c>
      <c r="D389" s="4" t="s">
        <v>69</v>
      </c>
      <c r="J389" s="4" t="s">
        <v>31</v>
      </c>
      <c r="K389" s="11" t="s">
        <v>53</v>
      </c>
      <c r="L389" s="11">
        <v>43272.412962962961</v>
      </c>
      <c r="M389" s="11">
        <v>43272.43</v>
      </c>
      <c r="N389" s="12" t="s">
        <v>760</v>
      </c>
      <c r="O389" s="12">
        <v>1.703659722222222E-2</v>
      </c>
      <c r="Q389" s="13"/>
      <c r="R389" s="13"/>
    </row>
    <row r="390" spans="1:18" ht="15" customHeight="1" x14ac:dyDescent="0.35">
      <c r="A390" s="4" t="s">
        <v>842</v>
      </c>
      <c r="B390" s="4" t="s">
        <v>23</v>
      </c>
      <c r="C390" s="4">
        <v>1</v>
      </c>
      <c r="D390" s="4" t="s">
        <v>24</v>
      </c>
      <c r="J390" s="4" t="s">
        <v>334</v>
      </c>
      <c r="K390" s="11" t="s">
        <v>28</v>
      </c>
      <c r="L390" s="11">
        <v>43272.403298611112</v>
      </c>
      <c r="M390" s="11">
        <v>43272.431041666663</v>
      </c>
      <c r="N390" s="12" t="s">
        <v>843</v>
      </c>
      <c r="O390" s="12">
        <v>2.7747731481481481E-2</v>
      </c>
      <c r="Q390" s="13"/>
      <c r="R390" s="13"/>
    </row>
    <row r="391" spans="1:18" ht="15" customHeight="1" x14ac:dyDescent="0.35">
      <c r="A391" s="4" t="s">
        <v>844</v>
      </c>
      <c r="B391" s="4" t="s">
        <v>23</v>
      </c>
      <c r="C391" s="4">
        <v>1</v>
      </c>
      <c r="D391" s="4" t="s">
        <v>256</v>
      </c>
      <c r="E391" s="6">
        <v>43272.513981481483</v>
      </c>
      <c r="G391" s="4" t="s">
        <v>25</v>
      </c>
      <c r="H391" s="4" t="s">
        <v>845</v>
      </c>
      <c r="J391" s="4" t="s">
        <v>113</v>
      </c>
      <c r="K391" s="11" t="s">
        <v>32</v>
      </c>
      <c r="L391" s="11">
        <v>43272.435335648152</v>
      </c>
      <c r="M391" s="11">
        <v>43272.502743055556</v>
      </c>
      <c r="N391" s="12" t="s">
        <v>846</v>
      </c>
      <c r="O391" s="12">
        <v>6.7403055555555549E-2</v>
      </c>
      <c r="Q391" s="13"/>
      <c r="R391" s="13"/>
    </row>
    <row r="392" spans="1:18" ht="15" customHeight="1" x14ac:dyDescent="0.35">
      <c r="A392" s="4" t="s">
        <v>847</v>
      </c>
      <c r="B392" s="4" t="s">
        <v>23</v>
      </c>
      <c r="C392" s="4">
        <v>1</v>
      </c>
      <c r="D392" s="4" t="s">
        <v>24</v>
      </c>
      <c r="J392" s="4" t="s">
        <v>334</v>
      </c>
      <c r="K392" s="11" t="s">
        <v>41</v>
      </c>
      <c r="L392" s="11">
        <v>43272.418171296296</v>
      </c>
      <c r="M392" s="11">
        <v>43272.504016203704</v>
      </c>
      <c r="N392" s="12" t="s">
        <v>56</v>
      </c>
      <c r="O392" s="12">
        <v>8.5846793981481484E-2</v>
      </c>
      <c r="Q392" s="13"/>
      <c r="R392" s="13"/>
    </row>
    <row r="393" spans="1:18" ht="15" customHeight="1" x14ac:dyDescent="0.35">
      <c r="A393" s="4" t="s">
        <v>848</v>
      </c>
      <c r="B393" s="4" t="s">
        <v>23</v>
      </c>
      <c r="C393" s="4">
        <v>1</v>
      </c>
      <c r="D393" s="4" t="s">
        <v>24</v>
      </c>
      <c r="J393" s="4" t="s">
        <v>334</v>
      </c>
      <c r="K393" s="11" t="s">
        <v>28</v>
      </c>
      <c r="L393" s="11">
        <v>43272.437881944446</v>
      </c>
      <c r="M393" s="11">
        <v>43272.522303240738</v>
      </c>
      <c r="N393" s="12" t="s">
        <v>843</v>
      </c>
      <c r="O393" s="12">
        <v>8.4423136574074076E-2</v>
      </c>
      <c r="Q393" s="13"/>
      <c r="R393" s="13"/>
    </row>
    <row r="394" spans="1:18" ht="15" customHeight="1" x14ac:dyDescent="0.35">
      <c r="A394" s="4" t="s">
        <v>849</v>
      </c>
      <c r="B394" s="4" t="s">
        <v>23</v>
      </c>
      <c r="C394" s="4">
        <v>13</v>
      </c>
      <c r="D394" s="4" t="s">
        <v>439</v>
      </c>
      <c r="J394" s="4" t="s">
        <v>334</v>
      </c>
      <c r="K394" s="11" t="s">
        <v>53</v>
      </c>
      <c r="L394" s="11">
        <v>43272.432256944441</v>
      </c>
      <c r="M394" s="11">
        <v>43272.523912037039</v>
      </c>
      <c r="N394" s="12" t="s">
        <v>850</v>
      </c>
      <c r="O394" s="12">
        <v>9.1658912037037035E-2</v>
      </c>
      <c r="Q394" s="13"/>
      <c r="R394" s="13"/>
    </row>
    <row r="395" spans="1:18" ht="15" customHeight="1" x14ac:dyDescent="0.35">
      <c r="A395" s="4" t="s">
        <v>851</v>
      </c>
      <c r="B395" s="4" t="s">
        <v>23</v>
      </c>
      <c r="C395" s="4">
        <v>10</v>
      </c>
      <c r="D395" s="4" t="s">
        <v>179</v>
      </c>
      <c r="J395" s="4" t="s">
        <v>334</v>
      </c>
      <c r="K395" s="11" t="s">
        <v>50</v>
      </c>
      <c r="L395" s="11">
        <v>43272.42292824074</v>
      </c>
      <c r="M395" s="11">
        <v>43272.527025462965</v>
      </c>
      <c r="N395" s="12" t="s">
        <v>852</v>
      </c>
      <c r="O395" s="12">
        <v>0.10410011574074074</v>
      </c>
      <c r="Q395" s="13"/>
      <c r="R395" s="13"/>
    </row>
    <row r="396" spans="1:18" ht="15" customHeight="1" x14ac:dyDescent="0.35">
      <c r="A396" s="4" t="s">
        <v>853</v>
      </c>
      <c r="B396" s="4" t="s">
        <v>192</v>
      </c>
      <c r="C396" s="4">
        <v>1</v>
      </c>
      <c r="D396" s="4" t="s">
        <v>854</v>
      </c>
      <c r="J396" s="4" t="s">
        <v>238</v>
      </c>
      <c r="K396" s="11" t="s">
        <v>622</v>
      </c>
      <c r="L396" s="11">
        <v>43272.422060185185</v>
      </c>
      <c r="M396" s="11">
        <v>43272.539050925923</v>
      </c>
      <c r="N396" s="12" t="s">
        <v>855</v>
      </c>
      <c r="O396" s="12">
        <v>0.11699195601851853</v>
      </c>
      <c r="Q396" s="13"/>
      <c r="R396" s="13"/>
    </row>
    <row r="397" spans="1:18" ht="15" customHeight="1" x14ac:dyDescent="0.35">
      <c r="A397" s="4" t="s">
        <v>856</v>
      </c>
      <c r="B397" s="4" t="s">
        <v>23</v>
      </c>
      <c r="C397" s="4">
        <v>8</v>
      </c>
      <c r="D397" s="4" t="s">
        <v>236</v>
      </c>
      <c r="J397" s="4" t="s">
        <v>334</v>
      </c>
      <c r="K397" s="11" t="s">
        <v>47</v>
      </c>
      <c r="L397" s="11">
        <v>43272.496076388888</v>
      </c>
      <c r="M397" s="11">
        <v>43272.54042824074</v>
      </c>
      <c r="N397" s="12" t="s">
        <v>558</v>
      </c>
      <c r="O397" s="12">
        <v>4.435359953703704E-2</v>
      </c>
      <c r="Q397" s="13"/>
      <c r="R397" s="13"/>
    </row>
    <row r="398" spans="1:18" ht="15" customHeight="1" x14ac:dyDescent="0.35">
      <c r="A398" s="4" t="s">
        <v>857</v>
      </c>
      <c r="B398" s="4" t="s">
        <v>23</v>
      </c>
      <c r="C398" s="4">
        <v>16</v>
      </c>
      <c r="D398" s="4" t="s">
        <v>69</v>
      </c>
      <c r="J398" s="4" t="s">
        <v>31</v>
      </c>
      <c r="K398" s="11" t="s">
        <v>53</v>
      </c>
      <c r="L398" s="11">
        <v>43272.526238425926</v>
      </c>
      <c r="M398" s="11">
        <v>43272.564826388887</v>
      </c>
      <c r="N398" s="12" t="s">
        <v>858</v>
      </c>
      <c r="O398" s="12">
        <v>3.8591990740740739E-2</v>
      </c>
      <c r="Q398" s="13"/>
      <c r="R398" s="13"/>
    </row>
    <row r="399" spans="1:18" ht="15" customHeight="1" x14ac:dyDescent="0.35">
      <c r="A399" s="4" t="s">
        <v>859</v>
      </c>
      <c r="B399" s="4" t="s">
        <v>192</v>
      </c>
      <c r="C399" s="4">
        <v>1</v>
      </c>
      <c r="D399" s="4" t="s">
        <v>860</v>
      </c>
      <c r="J399" s="4" t="s">
        <v>334</v>
      </c>
      <c r="K399" s="11" t="s">
        <v>622</v>
      </c>
      <c r="L399" s="11">
        <v>43272.589236111111</v>
      </c>
      <c r="M399" s="11">
        <v>43272.595752314817</v>
      </c>
      <c r="N399" s="12" t="s">
        <v>682</v>
      </c>
      <c r="O399" s="12">
        <v>6.5143518518518519E-3</v>
      </c>
      <c r="Q399" s="13"/>
      <c r="R399" s="13"/>
    </row>
    <row r="400" spans="1:18" ht="15" customHeight="1" x14ac:dyDescent="0.35">
      <c r="A400" s="4" t="s">
        <v>861</v>
      </c>
      <c r="B400" s="4" t="s">
        <v>23</v>
      </c>
      <c r="C400" s="4">
        <v>5</v>
      </c>
      <c r="D400" s="4" t="s">
        <v>259</v>
      </c>
      <c r="J400" s="4" t="s">
        <v>334</v>
      </c>
      <c r="K400" s="11" t="s">
        <v>53</v>
      </c>
      <c r="L400" s="11">
        <v>43272.573680555557</v>
      </c>
      <c r="M400" s="11">
        <v>43272.613368055558</v>
      </c>
      <c r="N400" s="12" t="s">
        <v>862</v>
      </c>
      <c r="O400" s="12">
        <v>3.9686122685185184E-2</v>
      </c>
      <c r="Q400" s="13"/>
      <c r="R400" s="13"/>
    </row>
    <row r="401" spans="1:18" ht="15" customHeight="1" x14ac:dyDescent="0.35">
      <c r="A401" s="4" t="s">
        <v>863</v>
      </c>
      <c r="B401" s="4" t="s">
        <v>23</v>
      </c>
      <c r="C401" s="4">
        <v>7</v>
      </c>
      <c r="D401" s="4" t="s">
        <v>24</v>
      </c>
      <c r="E401" s="6">
        <v>43262.375011574077</v>
      </c>
      <c r="F401" s="6">
        <v>43262.375601851854</v>
      </c>
      <c r="G401" s="4" t="s">
        <v>36</v>
      </c>
      <c r="H401" s="4" t="s">
        <v>864</v>
      </c>
      <c r="J401" s="4" t="s">
        <v>334</v>
      </c>
      <c r="K401" s="11" t="s">
        <v>47</v>
      </c>
      <c r="L401" s="11">
        <v>43272.588414351849</v>
      </c>
      <c r="M401" s="11">
        <v>43272.615960648145</v>
      </c>
      <c r="N401" s="12" t="s">
        <v>865</v>
      </c>
      <c r="O401" s="12">
        <v>2.7546215277777775E-2</v>
      </c>
      <c r="Q401" s="13"/>
      <c r="R401" s="13"/>
    </row>
    <row r="402" spans="1:18" ht="15" customHeight="1" x14ac:dyDescent="0.35">
      <c r="A402" s="4" t="s">
        <v>866</v>
      </c>
      <c r="B402" s="4" t="s">
        <v>23</v>
      </c>
      <c r="C402" s="4">
        <v>1</v>
      </c>
      <c r="D402" s="4" t="s">
        <v>24</v>
      </c>
      <c r="J402" s="4" t="s">
        <v>334</v>
      </c>
      <c r="K402" s="11" t="s">
        <v>28</v>
      </c>
      <c r="L402" s="11">
        <v>43272.523854166669</v>
      </c>
      <c r="M402" s="11">
        <v>43272.627650462964</v>
      </c>
      <c r="N402" s="12" t="s">
        <v>114</v>
      </c>
      <c r="O402" s="12">
        <v>0.10380584490740741</v>
      </c>
      <c r="Q402" s="13"/>
      <c r="R402" s="13"/>
    </row>
    <row r="403" spans="1:18" ht="15" customHeight="1" x14ac:dyDescent="0.35">
      <c r="A403" s="4" t="s">
        <v>867</v>
      </c>
      <c r="B403" s="4" t="s">
        <v>23</v>
      </c>
      <c r="C403" s="4">
        <v>4</v>
      </c>
      <c r="D403" s="4" t="s">
        <v>868</v>
      </c>
      <c r="J403" s="4" t="s">
        <v>334</v>
      </c>
      <c r="K403" s="11" t="s">
        <v>41</v>
      </c>
      <c r="L403" s="11">
        <v>43272.599780092591</v>
      </c>
      <c r="M403" s="11">
        <v>43272.629502314812</v>
      </c>
      <c r="N403" s="12" t="s">
        <v>869</v>
      </c>
      <c r="O403" s="12">
        <v>2.9717106481481483E-2</v>
      </c>
      <c r="Q403" s="13"/>
      <c r="R403" s="13"/>
    </row>
    <row r="404" spans="1:18" ht="15" customHeight="1" x14ac:dyDescent="0.35">
      <c r="A404" s="4" t="s">
        <v>870</v>
      </c>
      <c r="B404" s="4" t="s">
        <v>192</v>
      </c>
      <c r="C404" s="4">
        <v>1</v>
      </c>
      <c r="D404" s="4" t="s">
        <v>871</v>
      </c>
      <c r="J404" s="4" t="s">
        <v>238</v>
      </c>
      <c r="K404" s="11" t="s">
        <v>622</v>
      </c>
      <c r="L404" s="11">
        <v>43272.601423611108</v>
      </c>
      <c r="M404" s="11">
        <v>43272.636979166666</v>
      </c>
      <c r="N404" s="12" t="s">
        <v>673</v>
      </c>
      <c r="O404" s="12">
        <v>3.5550902777777775E-2</v>
      </c>
      <c r="Q404" s="13"/>
      <c r="R404" s="13"/>
    </row>
    <row r="405" spans="1:18" ht="15" customHeight="1" x14ac:dyDescent="0.35">
      <c r="A405" s="4" t="s">
        <v>872</v>
      </c>
      <c r="B405" s="4" t="s">
        <v>23</v>
      </c>
      <c r="C405" s="4">
        <v>1</v>
      </c>
      <c r="D405" s="4" t="s">
        <v>24</v>
      </c>
      <c r="J405" s="4" t="s">
        <v>334</v>
      </c>
      <c r="K405" s="11" t="s">
        <v>32</v>
      </c>
      <c r="L405" s="11">
        <v>43272.623576388891</v>
      </c>
      <c r="M405" s="11">
        <v>43272.673831018517</v>
      </c>
      <c r="N405" s="12" t="s">
        <v>44</v>
      </c>
      <c r="O405" s="12">
        <v>5.0259780092592597E-2</v>
      </c>
      <c r="Q405" s="13"/>
      <c r="R405" s="13"/>
    </row>
    <row r="406" spans="1:18" ht="15" customHeight="1" x14ac:dyDescent="0.35">
      <c r="A406" s="4" t="s">
        <v>873</v>
      </c>
      <c r="B406" s="4" t="s">
        <v>192</v>
      </c>
      <c r="C406" s="4">
        <v>1</v>
      </c>
      <c r="D406" s="4" t="s">
        <v>580</v>
      </c>
      <c r="J406" s="4" t="s">
        <v>334</v>
      </c>
      <c r="K406" s="11" t="s">
        <v>622</v>
      </c>
      <c r="L406" s="11">
        <v>43272.640162037038</v>
      </c>
      <c r="M406" s="11">
        <v>43273.3440625</v>
      </c>
      <c r="N406" s="12" t="s">
        <v>874</v>
      </c>
      <c r="O406" s="12">
        <v>0.70390839120370374</v>
      </c>
      <c r="Q406" s="13"/>
      <c r="R406" s="13"/>
    </row>
    <row r="407" spans="1:18" ht="15" customHeight="1" x14ac:dyDescent="0.35">
      <c r="A407" s="4" t="s">
        <v>875</v>
      </c>
      <c r="B407" s="4" t="s">
        <v>23</v>
      </c>
      <c r="C407" s="4">
        <v>4</v>
      </c>
      <c r="D407" s="4" t="s">
        <v>876</v>
      </c>
      <c r="J407" s="4" t="s">
        <v>334</v>
      </c>
      <c r="K407" s="11" t="s">
        <v>53</v>
      </c>
      <c r="L407" s="11">
        <v>43273.317361111112</v>
      </c>
      <c r="M407" s="11">
        <v>43273.345138888886</v>
      </c>
      <c r="N407" s="12" t="s">
        <v>877</v>
      </c>
      <c r="O407" s="12">
        <v>2.7779814814814813E-2</v>
      </c>
      <c r="Q407" s="13"/>
      <c r="R407" s="13"/>
    </row>
    <row r="408" spans="1:18" ht="15" customHeight="1" x14ac:dyDescent="0.35">
      <c r="A408" s="4" t="s">
        <v>878</v>
      </c>
      <c r="B408" s="4" t="s">
        <v>23</v>
      </c>
      <c r="C408" s="4">
        <v>3</v>
      </c>
      <c r="D408" s="4" t="s">
        <v>879</v>
      </c>
      <c r="J408" s="4" t="s">
        <v>334</v>
      </c>
      <c r="K408" s="11" t="s">
        <v>41</v>
      </c>
      <c r="L408" s="11">
        <v>43273.338240740741</v>
      </c>
      <c r="M408" s="11">
        <v>43273.366550925923</v>
      </c>
      <c r="N408" s="12" t="s">
        <v>880</v>
      </c>
      <c r="O408" s="12">
        <v>2.8314097222222223E-2</v>
      </c>
      <c r="Q408" s="13"/>
      <c r="R408" s="13"/>
    </row>
    <row r="409" spans="1:18" ht="15" customHeight="1" x14ac:dyDescent="0.35">
      <c r="A409" s="4" t="s">
        <v>881</v>
      </c>
      <c r="B409" s="4" t="s">
        <v>192</v>
      </c>
      <c r="C409" s="4">
        <v>1</v>
      </c>
      <c r="D409" s="4" t="s">
        <v>882</v>
      </c>
      <c r="J409" s="4" t="s">
        <v>334</v>
      </c>
      <c r="K409" s="11" t="s">
        <v>622</v>
      </c>
      <c r="L409" s="11">
        <v>43273.357465277775</v>
      </c>
      <c r="M409" s="11">
        <v>43273.366805555554</v>
      </c>
      <c r="N409" s="12" t="s">
        <v>682</v>
      </c>
      <c r="O409" s="12">
        <v>9.3343171296296299E-3</v>
      </c>
      <c r="Q409" s="13"/>
      <c r="R409" s="13"/>
    </row>
    <row r="410" spans="1:18" ht="15" customHeight="1" x14ac:dyDescent="0.35">
      <c r="A410" s="4" t="s">
        <v>883</v>
      </c>
      <c r="B410" s="4" t="s">
        <v>23</v>
      </c>
      <c r="C410" s="4">
        <v>3</v>
      </c>
      <c r="D410" s="4" t="s">
        <v>884</v>
      </c>
      <c r="J410" s="4" t="s">
        <v>31</v>
      </c>
      <c r="K410" s="11" t="s">
        <v>53</v>
      </c>
      <c r="L410" s="11">
        <v>43273.347800925927</v>
      </c>
      <c r="M410" s="11">
        <v>43273.367974537039</v>
      </c>
      <c r="N410" s="12" t="s">
        <v>885</v>
      </c>
      <c r="O410" s="12">
        <v>2.0167592592592595E-2</v>
      </c>
      <c r="Q410" s="13"/>
      <c r="R410" s="13"/>
    </row>
    <row r="411" spans="1:18" ht="15" customHeight="1" x14ac:dyDescent="0.35">
      <c r="A411" s="4" t="s">
        <v>886</v>
      </c>
      <c r="B411" s="4" t="s">
        <v>23</v>
      </c>
      <c r="C411" s="4">
        <v>7</v>
      </c>
      <c r="D411" s="4" t="s">
        <v>69</v>
      </c>
      <c r="J411" s="4" t="s">
        <v>31</v>
      </c>
      <c r="K411" s="11" t="s">
        <v>50</v>
      </c>
      <c r="L411" s="11">
        <v>43273.364398148151</v>
      </c>
      <c r="M411" s="11">
        <v>43273.373449074075</v>
      </c>
      <c r="N411" s="12" t="s">
        <v>77</v>
      </c>
      <c r="O411" s="12">
        <v>9.0502662037037045E-3</v>
      </c>
      <c r="Q411" s="13"/>
      <c r="R411" s="13"/>
    </row>
    <row r="412" spans="1:18" ht="15" customHeight="1" x14ac:dyDescent="0.35">
      <c r="A412" s="4" t="s">
        <v>887</v>
      </c>
      <c r="B412" s="4" t="s">
        <v>23</v>
      </c>
      <c r="C412" s="4">
        <v>1</v>
      </c>
      <c r="D412" s="4" t="s">
        <v>24</v>
      </c>
      <c r="J412" s="4" t="s">
        <v>334</v>
      </c>
      <c r="K412" s="11" t="s">
        <v>32</v>
      </c>
      <c r="L412" s="11">
        <v>43273.356064814812</v>
      </c>
      <c r="M412" s="11">
        <v>43273.382685185185</v>
      </c>
      <c r="N412" s="12" t="s">
        <v>888</v>
      </c>
      <c r="O412" s="12">
        <v>2.661898148148148E-2</v>
      </c>
      <c r="Q412" s="13"/>
      <c r="R412" s="13"/>
    </row>
    <row r="413" spans="1:18" ht="15" customHeight="1" x14ac:dyDescent="0.35">
      <c r="A413" s="4" t="s">
        <v>889</v>
      </c>
      <c r="B413" s="4" t="s">
        <v>23</v>
      </c>
      <c r="C413" s="4">
        <v>2</v>
      </c>
      <c r="D413" s="4" t="s">
        <v>128</v>
      </c>
      <c r="J413" s="4" t="s">
        <v>334</v>
      </c>
      <c r="K413" s="11" t="s">
        <v>53</v>
      </c>
      <c r="L413" s="11">
        <v>43273.374664351853</v>
      </c>
      <c r="M413" s="11">
        <v>43273.386979166666</v>
      </c>
      <c r="N413" s="12" t="s">
        <v>760</v>
      </c>
      <c r="O413" s="12">
        <v>1.2317546296296297E-2</v>
      </c>
      <c r="Q413" s="13"/>
      <c r="R413" s="13"/>
    </row>
    <row r="414" spans="1:18" ht="15" customHeight="1" x14ac:dyDescent="0.35">
      <c r="A414" s="4" t="s">
        <v>890</v>
      </c>
      <c r="B414" s="4" t="s">
        <v>192</v>
      </c>
      <c r="C414" s="4">
        <v>1</v>
      </c>
      <c r="D414" s="4" t="s">
        <v>891</v>
      </c>
      <c r="J414" s="4" t="s">
        <v>334</v>
      </c>
      <c r="K414" s="11" t="s">
        <v>622</v>
      </c>
      <c r="L414" s="11">
        <v>43273.375335648147</v>
      </c>
      <c r="M414" s="11">
        <v>43273.391655092593</v>
      </c>
      <c r="N414" s="12" t="s">
        <v>682</v>
      </c>
      <c r="O414" s="12">
        <v>1.6313298611111113E-2</v>
      </c>
      <c r="Q414" s="13"/>
      <c r="R414" s="13"/>
    </row>
    <row r="415" spans="1:18" ht="15" customHeight="1" x14ac:dyDescent="0.35">
      <c r="A415" s="4" t="s">
        <v>892</v>
      </c>
      <c r="B415" s="4" t="s">
        <v>23</v>
      </c>
      <c r="C415" s="4">
        <v>3</v>
      </c>
      <c r="D415" s="4" t="s">
        <v>69</v>
      </c>
      <c r="J415" s="4" t="s">
        <v>31</v>
      </c>
      <c r="K415" s="11" t="s">
        <v>50</v>
      </c>
      <c r="L415" s="11">
        <v>43273.375787037039</v>
      </c>
      <c r="M415" s="11">
        <v>43273.392407407409</v>
      </c>
      <c r="N415" s="12" t="s">
        <v>893</v>
      </c>
      <c r="O415" s="12">
        <v>1.6619583333333333E-2</v>
      </c>
      <c r="Q415" s="13"/>
      <c r="R415" s="13"/>
    </row>
    <row r="416" spans="1:18" ht="15" customHeight="1" x14ac:dyDescent="0.35">
      <c r="A416" s="4" t="s">
        <v>894</v>
      </c>
      <c r="B416" s="4" t="s">
        <v>23</v>
      </c>
      <c r="C416" s="4">
        <v>5</v>
      </c>
      <c r="D416" s="4" t="s">
        <v>69</v>
      </c>
      <c r="J416" s="4" t="s">
        <v>31</v>
      </c>
      <c r="K416" s="11" t="s">
        <v>41</v>
      </c>
      <c r="L416" s="11">
        <v>43273.370752314811</v>
      </c>
      <c r="M416" s="11">
        <v>43273.394675925927</v>
      </c>
      <c r="N416" s="12" t="s">
        <v>895</v>
      </c>
      <c r="O416" s="12">
        <v>2.3922604166666667E-2</v>
      </c>
      <c r="Q416" s="13"/>
      <c r="R416" s="13"/>
    </row>
    <row r="417" spans="1:18" ht="15" customHeight="1" x14ac:dyDescent="0.35">
      <c r="A417" s="4" t="s">
        <v>896</v>
      </c>
      <c r="B417" s="4" t="s">
        <v>23</v>
      </c>
      <c r="C417" s="4">
        <v>10</v>
      </c>
      <c r="D417" s="4" t="s">
        <v>69</v>
      </c>
      <c r="J417" s="4" t="s">
        <v>31</v>
      </c>
      <c r="K417" s="11" t="s">
        <v>53</v>
      </c>
      <c r="L417" s="11">
        <v>43273.391828703701</v>
      </c>
      <c r="M417" s="11">
        <v>43273.411643518521</v>
      </c>
      <c r="N417" s="12" t="s">
        <v>897</v>
      </c>
      <c r="O417" s="12">
        <v>1.981533564814815E-2</v>
      </c>
      <c r="Q417" s="13"/>
      <c r="R417" s="13"/>
    </row>
    <row r="418" spans="1:18" ht="15" customHeight="1" x14ac:dyDescent="0.35">
      <c r="A418" s="4" t="s">
        <v>898</v>
      </c>
      <c r="B418" s="4" t="s">
        <v>23</v>
      </c>
      <c r="C418" s="4">
        <v>1</v>
      </c>
      <c r="D418" s="4" t="s">
        <v>72</v>
      </c>
      <c r="J418" s="4" t="s">
        <v>334</v>
      </c>
      <c r="K418" s="11" t="s">
        <v>32</v>
      </c>
      <c r="L418" s="11">
        <v>43273.389872685184</v>
      </c>
      <c r="M418" s="11">
        <v>43273.420104166667</v>
      </c>
      <c r="N418" s="12" t="s">
        <v>44</v>
      </c>
      <c r="O418" s="12">
        <v>3.0241458333333332E-2</v>
      </c>
      <c r="Q418" s="13"/>
      <c r="R418" s="13"/>
    </row>
    <row r="419" spans="1:18" ht="45" customHeight="1" x14ac:dyDescent="0.35">
      <c r="A419" s="4" t="s">
        <v>899</v>
      </c>
      <c r="B419" s="4" t="s">
        <v>23</v>
      </c>
      <c r="C419" s="4">
        <v>2</v>
      </c>
      <c r="D419" s="4" t="s">
        <v>384</v>
      </c>
      <c r="E419" s="6">
        <v>43250.360833333332</v>
      </c>
      <c r="F419" s="6">
        <v>43256.488449074073</v>
      </c>
      <c r="G419" s="4" t="s">
        <v>220</v>
      </c>
      <c r="H419" s="4" t="s">
        <v>900</v>
      </c>
      <c r="I419" s="4" t="s">
        <v>901</v>
      </c>
      <c r="J419" s="4" t="s">
        <v>31</v>
      </c>
      <c r="K419" s="11" t="s">
        <v>50</v>
      </c>
      <c r="L419" s="11">
        <v>43273.393726851849</v>
      </c>
      <c r="M419" s="11">
        <v>43273.421817129631</v>
      </c>
      <c r="N419" s="12" t="s">
        <v>77</v>
      </c>
      <c r="O419" s="12">
        <v>2.8091284722222224E-2</v>
      </c>
      <c r="Q419" s="13"/>
      <c r="R419" s="13"/>
    </row>
    <row r="420" spans="1:18" ht="15" customHeight="1" x14ac:dyDescent="0.35">
      <c r="A420" s="4" t="s">
        <v>902</v>
      </c>
      <c r="B420" s="4" t="s">
        <v>23</v>
      </c>
      <c r="C420" s="4">
        <v>21</v>
      </c>
      <c r="D420" s="4" t="s">
        <v>69</v>
      </c>
      <c r="J420" s="4" t="s">
        <v>31</v>
      </c>
      <c r="K420" s="11" t="s">
        <v>41</v>
      </c>
      <c r="L420" s="11">
        <v>43273.397962962961</v>
      </c>
      <c r="M420" s="11">
        <v>43273.422777777778</v>
      </c>
      <c r="N420" s="12" t="s">
        <v>903</v>
      </c>
      <c r="O420" s="12">
        <v>2.4810416666666665E-2</v>
      </c>
      <c r="Q420" s="13"/>
      <c r="R420" s="13"/>
    </row>
    <row r="421" spans="1:18" ht="15" customHeight="1" x14ac:dyDescent="0.35">
      <c r="A421" s="4" t="s">
        <v>904</v>
      </c>
      <c r="B421" s="4" t="s">
        <v>192</v>
      </c>
      <c r="C421" s="4">
        <v>1</v>
      </c>
      <c r="D421" s="4" t="s">
        <v>905</v>
      </c>
      <c r="J421" s="4" t="s">
        <v>334</v>
      </c>
      <c r="K421" s="11" t="s">
        <v>622</v>
      </c>
      <c r="L421" s="11">
        <v>43273.401180555556</v>
      </c>
      <c r="M421" s="11">
        <v>43273.43886574074</v>
      </c>
      <c r="N421" s="12" t="s">
        <v>642</v>
      </c>
      <c r="O421" s="12">
        <v>3.7688599537037036E-2</v>
      </c>
      <c r="Q421" s="13"/>
      <c r="R421" s="13"/>
    </row>
    <row r="422" spans="1:18" ht="15" customHeight="1" x14ac:dyDescent="0.35">
      <c r="A422" s="4" t="s">
        <v>906</v>
      </c>
      <c r="B422" s="4" t="s">
        <v>23</v>
      </c>
      <c r="C422" s="4">
        <v>6</v>
      </c>
      <c r="D422" s="4" t="s">
        <v>128</v>
      </c>
      <c r="J422" s="4" t="s">
        <v>334</v>
      </c>
      <c r="K422" s="11" t="s">
        <v>41</v>
      </c>
      <c r="L422" s="11">
        <v>43273.426840277774</v>
      </c>
      <c r="M422" s="11">
        <v>43273.439236111109</v>
      </c>
      <c r="N422" s="12" t="s">
        <v>907</v>
      </c>
      <c r="O422" s="12">
        <v>1.2403125000000001E-2</v>
      </c>
      <c r="Q422" s="13"/>
      <c r="R422" s="13"/>
    </row>
    <row r="423" spans="1:18" ht="15" customHeight="1" x14ac:dyDescent="0.35">
      <c r="A423" s="4" t="s">
        <v>908</v>
      </c>
      <c r="B423" s="4" t="s">
        <v>23</v>
      </c>
      <c r="C423" s="4">
        <v>1</v>
      </c>
      <c r="D423" s="4" t="s">
        <v>24</v>
      </c>
      <c r="J423" s="4" t="s">
        <v>334</v>
      </c>
      <c r="K423" s="11" t="s">
        <v>38</v>
      </c>
      <c r="L423" s="11">
        <v>43273.396770833337</v>
      </c>
      <c r="M423" s="11">
        <v>43273.455694444441</v>
      </c>
      <c r="N423" s="12" t="s">
        <v>58</v>
      </c>
      <c r="O423" s="12">
        <v>5.8927175925925925E-2</v>
      </c>
      <c r="Q423" s="13"/>
      <c r="R423" s="13"/>
    </row>
    <row r="424" spans="1:18" ht="15" customHeight="1" x14ac:dyDescent="0.35">
      <c r="A424" s="4" t="s">
        <v>909</v>
      </c>
      <c r="B424" s="4" t="s">
        <v>192</v>
      </c>
      <c r="C424" s="4">
        <v>1</v>
      </c>
      <c r="D424" s="4" t="s">
        <v>910</v>
      </c>
      <c r="J424" s="4" t="s">
        <v>334</v>
      </c>
      <c r="K424" s="11" t="s">
        <v>622</v>
      </c>
      <c r="L424" s="11">
        <v>43273.445034722223</v>
      </c>
      <c r="M424" s="11">
        <v>43273.472916666666</v>
      </c>
      <c r="N424" s="12" t="s">
        <v>682</v>
      </c>
      <c r="O424" s="12">
        <v>2.7890891203703704E-2</v>
      </c>
      <c r="Q424" s="13"/>
      <c r="R424" s="13"/>
    </row>
    <row r="425" spans="1:18" ht="15" customHeight="1" x14ac:dyDescent="0.35">
      <c r="A425" s="4" t="s">
        <v>911</v>
      </c>
      <c r="B425" s="4" t="s">
        <v>23</v>
      </c>
      <c r="C425" s="4">
        <v>8</v>
      </c>
      <c r="D425" s="4" t="s">
        <v>912</v>
      </c>
      <c r="J425" s="4" t="s">
        <v>334</v>
      </c>
      <c r="K425" s="11" t="s">
        <v>41</v>
      </c>
      <c r="L425" s="11">
        <v>43273.445520833331</v>
      </c>
      <c r="M425" s="11">
        <v>43273.480034722219</v>
      </c>
      <c r="N425" s="12" t="s">
        <v>913</v>
      </c>
      <c r="O425" s="12">
        <v>3.4513530092592594E-2</v>
      </c>
      <c r="Q425" s="13"/>
      <c r="R425" s="13"/>
    </row>
    <row r="426" spans="1:18" ht="15" customHeight="1" x14ac:dyDescent="0.35">
      <c r="A426" s="4" t="s">
        <v>914</v>
      </c>
      <c r="B426" s="4" t="s">
        <v>23</v>
      </c>
      <c r="C426" s="4">
        <v>4</v>
      </c>
      <c r="D426" s="4" t="s">
        <v>475</v>
      </c>
      <c r="J426" s="4" t="s">
        <v>334</v>
      </c>
      <c r="K426" s="11" t="s">
        <v>41</v>
      </c>
      <c r="L426" s="11">
        <v>43273.482789351852</v>
      </c>
      <c r="M426" s="11">
        <v>43273.527870370373</v>
      </c>
      <c r="N426" s="12" t="s">
        <v>915</v>
      </c>
      <c r="O426" s="12">
        <v>4.508096064814815E-2</v>
      </c>
      <c r="Q426" s="13"/>
      <c r="R426" s="13"/>
    </row>
    <row r="427" spans="1:18" ht="15" customHeight="1" x14ac:dyDescent="0.35">
      <c r="A427" s="4" t="s">
        <v>916</v>
      </c>
      <c r="B427" s="4" t="s">
        <v>23</v>
      </c>
      <c r="C427" s="4">
        <v>1</v>
      </c>
      <c r="D427" s="4" t="s">
        <v>24</v>
      </c>
      <c r="J427" s="4" t="s">
        <v>334</v>
      </c>
      <c r="K427" s="11" t="s">
        <v>53</v>
      </c>
      <c r="L427" s="11">
        <v>43273.416203703702</v>
      </c>
      <c r="M427" s="11">
        <v>43273.536192129628</v>
      </c>
      <c r="N427" s="12" t="s">
        <v>917</v>
      </c>
      <c r="O427" s="12">
        <v>0.11998710648148148</v>
      </c>
      <c r="Q427" s="13"/>
      <c r="R427" s="13"/>
    </row>
    <row r="428" spans="1:18" ht="15" customHeight="1" x14ac:dyDescent="0.35">
      <c r="A428" s="4" t="s">
        <v>918</v>
      </c>
      <c r="B428" s="4" t="s">
        <v>192</v>
      </c>
      <c r="C428" s="4">
        <v>1</v>
      </c>
      <c r="D428" s="4" t="s">
        <v>919</v>
      </c>
      <c r="J428" s="4" t="s">
        <v>334</v>
      </c>
      <c r="K428" s="11" t="s">
        <v>622</v>
      </c>
      <c r="L428" s="11">
        <v>43273.480844907404</v>
      </c>
      <c r="M428" s="11">
        <v>43273.53696759259</v>
      </c>
      <c r="N428" s="12" t="s">
        <v>920</v>
      </c>
      <c r="O428" s="12">
        <v>5.6131585648148151E-2</v>
      </c>
      <c r="Q428" s="13"/>
      <c r="R428" s="13"/>
    </row>
    <row r="429" spans="1:18" ht="15" customHeight="1" x14ac:dyDescent="0.35">
      <c r="A429" s="4" t="s">
        <v>921</v>
      </c>
      <c r="B429" s="4" t="s">
        <v>192</v>
      </c>
      <c r="C429" s="4">
        <v>1</v>
      </c>
      <c r="D429" s="4" t="s">
        <v>580</v>
      </c>
      <c r="J429" s="4" t="s">
        <v>334</v>
      </c>
      <c r="K429" s="11" t="s">
        <v>622</v>
      </c>
      <c r="L429" s="11">
        <v>43273.539467592593</v>
      </c>
      <c r="M429" s="11">
        <v>43273.553761574076</v>
      </c>
      <c r="N429" s="12" t="s">
        <v>922</v>
      </c>
      <c r="O429" s="12">
        <v>1.429582175925926E-2</v>
      </c>
      <c r="Q429" s="13"/>
      <c r="R429" s="13"/>
    </row>
    <row r="430" spans="1:18" ht="15" customHeight="1" x14ac:dyDescent="0.35">
      <c r="A430" s="4" t="s">
        <v>923</v>
      </c>
      <c r="B430" s="4" t="s">
        <v>23</v>
      </c>
      <c r="C430" s="4">
        <v>4</v>
      </c>
      <c r="D430" s="4" t="s">
        <v>69</v>
      </c>
      <c r="J430" s="4" t="s">
        <v>31</v>
      </c>
      <c r="K430" s="11" t="s">
        <v>28</v>
      </c>
      <c r="L430" s="11">
        <v>43272.632187499999</v>
      </c>
      <c r="M430" s="11">
        <v>43273.571238425924</v>
      </c>
      <c r="N430" s="12" t="s">
        <v>924</v>
      </c>
      <c r="O430" s="12">
        <v>0.93905678240740731</v>
      </c>
      <c r="Q430" s="13"/>
      <c r="R430" s="13"/>
    </row>
    <row r="431" spans="1:18" ht="15" customHeight="1" x14ac:dyDescent="0.35">
      <c r="A431" s="4" t="s">
        <v>925</v>
      </c>
      <c r="B431" s="4" t="s">
        <v>23</v>
      </c>
      <c r="C431" s="4">
        <v>7</v>
      </c>
      <c r="D431" s="4" t="s">
        <v>128</v>
      </c>
      <c r="J431" s="4" t="s">
        <v>334</v>
      </c>
      <c r="K431" s="11" t="s">
        <v>41</v>
      </c>
      <c r="L431" s="11">
        <v>43273.530648148146</v>
      </c>
      <c r="M431" s="11">
        <v>43273.572789351849</v>
      </c>
      <c r="N431" s="12" t="s">
        <v>314</v>
      </c>
      <c r="O431" s="12">
        <v>4.213824074074074E-2</v>
      </c>
      <c r="Q431" s="13"/>
      <c r="R431" s="13"/>
    </row>
    <row r="432" spans="1:18" ht="15" customHeight="1" x14ac:dyDescent="0.35">
      <c r="A432" s="4" t="s">
        <v>926</v>
      </c>
      <c r="B432" s="4" t="s">
        <v>23</v>
      </c>
      <c r="C432" s="4">
        <v>3</v>
      </c>
      <c r="D432" s="4" t="s">
        <v>384</v>
      </c>
      <c r="J432" s="4" t="s">
        <v>334</v>
      </c>
      <c r="K432" s="11" t="s">
        <v>53</v>
      </c>
      <c r="L432" s="11">
        <v>43273.545057870368</v>
      </c>
      <c r="M432" s="11">
        <v>43273.582442129627</v>
      </c>
      <c r="N432" s="12" t="s">
        <v>927</v>
      </c>
      <c r="O432" s="12">
        <v>3.7383263888888886E-2</v>
      </c>
      <c r="Q432" s="13"/>
      <c r="R432" s="13"/>
    </row>
    <row r="433" spans="1:18" ht="15" customHeight="1" x14ac:dyDescent="0.35">
      <c r="A433" s="4" t="s">
        <v>928</v>
      </c>
      <c r="B433" s="4" t="s">
        <v>23</v>
      </c>
      <c r="C433" s="4">
        <v>7</v>
      </c>
      <c r="D433" s="4" t="s">
        <v>69</v>
      </c>
      <c r="J433" s="4" t="s">
        <v>31</v>
      </c>
      <c r="K433" s="11" t="s">
        <v>47</v>
      </c>
      <c r="L433" s="11">
        <v>43273.556898148148</v>
      </c>
      <c r="M433" s="11">
        <v>43273.594456018516</v>
      </c>
      <c r="N433" s="12" t="s">
        <v>929</v>
      </c>
      <c r="O433" s="12">
        <v>3.7554201388888889E-2</v>
      </c>
      <c r="Q433" s="13"/>
      <c r="R433" s="13"/>
    </row>
    <row r="434" spans="1:18" ht="15" customHeight="1" x14ac:dyDescent="0.35">
      <c r="A434" s="4" t="s">
        <v>930</v>
      </c>
      <c r="B434" s="4" t="s">
        <v>23</v>
      </c>
      <c r="C434" s="4">
        <v>3</v>
      </c>
      <c r="D434" s="4" t="s">
        <v>475</v>
      </c>
      <c r="J434" s="4" t="s">
        <v>334</v>
      </c>
      <c r="K434" s="11" t="s">
        <v>38</v>
      </c>
      <c r="L434" s="11">
        <v>43273.569224537037</v>
      </c>
      <c r="M434" s="11">
        <v>43273.597083333334</v>
      </c>
      <c r="N434" s="12" t="s">
        <v>931</v>
      </c>
      <c r="O434" s="12">
        <v>2.7854305555555556E-2</v>
      </c>
      <c r="Q434" s="13"/>
      <c r="R434" s="13"/>
    </row>
    <row r="435" spans="1:18" ht="15" customHeight="1" x14ac:dyDescent="0.35">
      <c r="A435" s="4" t="s">
        <v>932</v>
      </c>
      <c r="B435" s="4" t="s">
        <v>192</v>
      </c>
      <c r="C435" s="4">
        <v>1</v>
      </c>
      <c r="D435" s="4" t="s">
        <v>933</v>
      </c>
      <c r="J435" s="4" t="s">
        <v>334</v>
      </c>
      <c r="K435" s="11" t="s">
        <v>622</v>
      </c>
      <c r="L435" s="11">
        <v>43273.556550925925</v>
      </c>
      <c r="M435" s="11">
        <v>43273.607511574075</v>
      </c>
      <c r="N435" s="12" t="s">
        <v>934</v>
      </c>
      <c r="O435" s="12">
        <v>5.0963287037037036E-2</v>
      </c>
      <c r="Q435" s="13"/>
      <c r="R435" s="13"/>
    </row>
    <row r="436" spans="1:18" ht="45" customHeight="1" x14ac:dyDescent="0.35">
      <c r="A436" s="4" t="s">
        <v>935</v>
      </c>
      <c r="B436" s="4" t="s">
        <v>23</v>
      </c>
      <c r="C436" s="4">
        <v>1</v>
      </c>
      <c r="D436" s="4" t="s">
        <v>24</v>
      </c>
      <c r="E436" s="6">
        <v>43271.763923611114</v>
      </c>
      <c r="F436" s="6">
        <v>43272.421782407408</v>
      </c>
      <c r="G436" s="4" t="s">
        <v>25</v>
      </c>
      <c r="H436" s="4" t="s">
        <v>936</v>
      </c>
      <c r="I436" s="4" t="s">
        <v>937</v>
      </c>
      <c r="J436" s="4" t="s">
        <v>334</v>
      </c>
      <c r="K436" s="11" t="s">
        <v>28</v>
      </c>
      <c r="L436" s="11">
        <v>43273.531585648147</v>
      </c>
      <c r="M436" s="11">
        <v>43273.627465277779</v>
      </c>
      <c r="N436" s="12" t="s">
        <v>92</v>
      </c>
      <c r="O436" s="12">
        <v>9.5884062499999992E-2</v>
      </c>
      <c r="Q436" s="13"/>
      <c r="R436" s="13"/>
    </row>
    <row r="437" spans="1:18" ht="15" customHeight="1" x14ac:dyDescent="0.35">
      <c r="A437" s="4" t="s">
        <v>938</v>
      </c>
      <c r="B437" s="4" t="s">
        <v>192</v>
      </c>
      <c r="C437" s="4">
        <v>1</v>
      </c>
      <c r="D437" s="4" t="s">
        <v>939</v>
      </c>
      <c r="J437" s="4" t="s">
        <v>238</v>
      </c>
      <c r="K437" s="11" t="s">
        <v>622</v>
      </c>
      <c r="L437" s="11">
        <v>43273.609583333331</v>
      </c>
      <c r="M437" s="11">
        <v>43273.631018518521</v>
      </c>
      <c r="N437" s="12" t="s">
        <v>940</v>
      </c>
      <c r="O437" s="12">
        <v>2.1436898148148146E-2</v>
      </c>
      <c r="Q437" s="13"/>
      <c r="R437" s="13"/>
    </row>
    <row r="438" spans="1:18" ht="15" customHeight="1" x14ac:dyDescent="0.35">
      <c r="A438" s="4" t="s">
        <v>941</v>
      </c>
      <c r="B438" s="4" t="s">
        <v>23</v>
      </c>
      <c r="C438" s="4">
        <v>1</v>
      </c>
      <c r="D438" s="4" t="s">
        <v>24</v>
      </c>
      <c r="E438" s="6">
        <v>43272.597951388889</v>
      </c>
      <c r="F438" s="6">
        <v>43272.643333333333</v>
      </c>
      <c r="G438" s="4" t="s">
        <v>25</v>
      </c>
      <c r="H438" s="4" t="s">
        <v>942</v>
      </c>
      <c r="J438" s="4" t="s">
        <v>334</v>
      </c>
      <c r="K438" s="11" t="s">
        <v>28</v>
      </c>
      <c r="L438" s="11">
        <v>43273.62909722222</v>
      </c>
      <c r="M438" s="11">
        <v>43273.655185185184</v>
      </c>
      <c r="N438" s="12" t="s">
        <v>114</v>
      </c>
      <c r="O438" s="12">
        <v>2.6087731481481483E-2</v>
      </c>
      <c r="Q438" s="13"/>
      <c r="R438" s="13"/>
    </row>
    <row r="439" spans="1:18" ht="15" customHeight="1" x14ac:dyDescent="0.35">
      <c r="A439" s="4" t="s">
        <v>943</v>
      </c>
      <c r="B439" s="4" t="s">
        <v>23</v>
      </c>
      <c r="C439" s="4">
        <v>10</v>
      </c>
      <c r="D439" s="4" t="s">
        <v>69</v>
      </c>
      <c r="J439" s="4" t="s">
        <v>31</v>
      </c>
      <c r="K439" s="11" t="s">
        <v>47</v>
      </c>
      <c r="L439" s="11">
        <v>43273.639131944445</v>
      </c>
      <c r="M439" s="11">
        <v>43273.659745370373</v>
      </c>
      <c r="N439" s="12" t="s">
        <v>284</v>
      </c>
      <c r="O439" s="12">
        <v>2.0608240740740743E-2</v>
      </c>
      <c r="Q439" s="13"/>
      <c r="R439" s="13"/>
    </row>
    <row r="440" spans="1:18" ht="15" customHeight="1" x14ac:dyDescent="0.35">
      <c r="A440" s="4" t="s">
        <v>944</v>
      </c>
      <c r="B440" s="4" t="s">
        <v>23</v>
      </c>
      <c r="C440" s="4">
        <v>16</v>
      </c>
      <c r="D440" s="4" t="s">
        <v>69</v>
      </c>
      <c r="J440" s="4" t="s">
        <v>334</v>
      </c>
      <c r="K440" s="11" t="s">
        <v>50</v>
      </c>
      <c r="L440" s="11">
        <v>43273.625358796293</v>
      </c>
      <c r="M440" s="11">
        <v>43273.664872685185</v>
      </c>
      <c r="N440" s="12" t="s">
        <v>121</v>
      </c>
      <c r="O440" s="12">
        <v>3.9520636574074071E-2</v>
      </c>
      <c r="Q440" s="13"/>
      <c r="R440" s="13"/>
    </row>
    <row r="441" spans="1:18" ht="15" customHeight="1" x14ac:dyDescent="0.35">
      <c r="A441" s="4" t="s">
        <v>945</v>
      </c>
      <c r="B441" s="4" t="s">
        <v>23</v>
      </c>
      <c r="C441" s="4">
        <v>8</v>
      </c>
      <c r="D441" s="4" t="s">
        <v>69</v>
      </c>
      <c r="J441" s="4" t="s">
        <v>31</v>
      </c>
      <c r="K441" s="11" t="s">
        <v>50</v>
      </c>
      <c r="L441" s="11">
        <v>43273.667118055557</v>
      </c>
      <c r="M441" s="11">
        <v>43273.677951388891</v>
      </c>
      <c r="N441" s="12" t="s">
        <v>77</v>
      </c>
      <c r="O441" s="12">
        <v>1.0828252314814815E-2</v>
      </c>
      <c r="Q441" s="13"/>
      <c r="R441" s="13"/>
    </row>
    <row r="442" spans="1:18" ht="15" customHeight="1" x14ac:dyDescent="0.35">
      <c r="A442" s="4" t="s">
        <v>946</v>
      </c>
      <c r="B442" s="4" t="s">
        <v>23</v>
      </c>
      <c r="C442" s="4">
        <v>1</v>
      </c>
      <c r="D442" s="4" t="s">
        <v>792</v>
      </c>
      <c r="J442" s="4" t="s">
        <v>31</v>
      </c>
      <c r="K442" s="11" t="s">
        <v>28</v>
      </c>
      <c r="L442" s="11">
        <v>43276.35497685185</v>
      </c>
      <c r="M442" s="11">
        <v>43276.376342592594</v>
      </c>
      <c r="N442" s="12" t="s">
        <v>843</v>
      </c>
      <c r="O442" s="12">
        <v>2.1356782407407408E-2</v>
      </c>
      <c r="Q442" s="13"/>
      <c r="R442" s="13"/>
    </row>
    <row r="443" spans="1:18" ht="15" customHeight="1" x14ac:dyDescent="0.35">
      <c r="A443" s="4" t="s">
        <v>947</v>
      </c>
      <c r="B443" s="4" t="s">
        <v>23</v>
      </c>
      <c r="C443" s="4">
        <v>1</v>
      </c>
      <c r="D443" s="4" t="s">
        <v>24</v>
      </c>
      <c r="J443" s="4" t="s">
        <v>334</v>
      </c>
      <c r="K443" s="11" t="s">
        <v>41</v>
      </c>
      <c r="L443" s="11">
        <v>43276.327465277776</v>
      </c>
      <c r="M443" s="11">
        <v>43276.380428240744</v>
      </c>
      <c r="N443" s="12" t="s">
        <v>948</v>
      </c>
      <c r="O443" s="12">
        <v>5.2952673611111112E-2</v>
      </c>
      <c r="Q443" s="13"/>
      <c r="R443" s="13"/>
    </row>
    <row r="444" spans="1:18" ht="15" customHeight="1" x14ac:dyDescent="0.35">
      <c r="A444" s="4" t="s">
        <v>949</v>
      </c>
      <c r="B444" s="4" t="s">
        <v>23</v>
      </c>
      <c r="C444" s="4">
        <v>1</v>
      </c>
      <c r="D444" s="4" t="s">
        <v>24</v>
      </c>
      <c r="J444" s="4" t="s">
        <v>334</v>
      </c>
      <c r="K444" s="11" t="s">
        <v>53</v>
      </c>
      <c r="L444" s="11">
        <v>43276.324166666665</v>
      </c>
      <c r="M444" s="11">
        <v>43276.387465277781</v>
      </c>
      <c r="N444" s="12" t="s">
        <v>107</v>
      </c>
      <c r="O444" s="12">
        <v>6.3294722222222224E-2</v>
      </c>
      <c r="Q444" s="13"/>
      <c r="R444" s="13"/>
    </row>
    <row r="445" spans="1:18" ht="15" customHeight="1" x14ac:dyDescent="0.35">
      <c r="A445" s="4" t="s">
        <v>950</v>
      </c>
      <c r="B445" s="4" t="s">
        <v>23</v>
      </c>
      <c r="C445" s="4">
        <v>9</v>
      </c>
      <c r="D445" s="4" t="s">
        <v>128</v>
      </c>
      <c r="J445" s="4" t="s">
        <v>334</v>
      </c>
      <c r="K445" s="11" t="s">
        <v>50</v>
      </c>
      <c r="L445" s="11">
        <v>43276.367534722223</v>
      </c>
      <c r="M445" s="11">
        <v>43276.39634259259</v>
      </c>
      <c r="N445" s="12" t="s">
        <v>77</v>
      </c>
      <c r="O445" s="12">
        <v>2.8811701388888888E-2</v>
      </c>
      <c r="Q445" s="13"/>
      <c r="R445" s="13"/>
    </row>
    <row r="446" spans="1:18" ht="15" customHeight="1" x14ac:dyDescent="0.35">
      <c r="A446" s="4" t="s">
        <v>951</v>
      </c>
      <c r="B446" s="4" t="s">
        <v>192</v>
      </c>
      <c r="C446" s="4">
        <v>1</v>
      </c>
      <c r="D446" s="4" t="s">
        <v>952</v>
      </c>
      <c r="J446" s="4" t="s">
        <v>238</v>
      </c>
      <c r="K446" s="11" t="s">
        <v>622</v>
      </c>
      <c r="L446" s="11">
        <v>43273.64403935185</v>
      </c>
      <c r="M446" s="11">
        <v>43276.401226851849</v>
      </c>
      <c r="N446" s="12" t="s">
        <v>682</v>
      </c>
      <c r="O446" s="12">
        <v>0.75719633101851846</v>
      </c>
      <c r="Q446" s="13"/>
      <c r="R446" s="13"/>
    </row>
    <row r="447" spans="1:18" ht="15" customHeight="1" x14ac:dyDescent="0.35">
      <c r="A447" s="4" t="s">
        <v>953</v>
      </c>
      <c r="B447" s="4" t="s">
        <v>23</v>
      </c>
      <c r="C447" s="4">
        <v>1</v>
      </c>
      <c r="D447" s="4" t="s">
        <v>128</v>
      </c>
      <c r="J447" s="4" t="s">
        <v>334</v>
      </c>
      <c r="K447" s="11" t="s">
        <v>32</v>
      </c>
      <c r="L447" s="11">
        <v>43276.357766203706</v>
      </c>
      <c r="M447" s="11">
        <v>43276.402905092589</v>
      </c>
      <c r="N447" s="12" t="s">
        <v>44</v>
      </c>
      <c r="O447" s="12">
        <v>4.5134340277777775E-2</v>
      </c>
      <c r="Q447" s="13"/>
      <c r="R447" s="13"/>
    </row>
    <row r="448" spans="1:18" ht="15" customHeight="1" x14ac:dyDescent="0.35">
      <c r="A448" s="4" t="s">
        <v>954</v>
      </c>
      <c r="B448" s="4" t="s">
        <v>192</v>
      </c>
      <c r="C448" s="4">
        <v>1</v>
      </c>
      <c r="D448" s="4" t="s">
        <v>955</v>
      </c>
      <c r="J448" s="4" t="s">
        <v>238</v>
      </c>
      <c r="K448" s="11" t="s">
        <v>622</v>
      </c>
      <c r="L448" s="11">
        <v>43276.404942129629</v>
      </c>
      <c r="M448" s="11">
        <v>43276.416041666664</v>
      </c>
      <c r="N448" s="12" t="s">
        <v>682</v>
      </c>
      <c r="O448" s="12">
        <v>1.1099837962962962E-2</v>
      </c>
      <c r="Q448" s="13"/>
      <c r="R448" s="13"/>
    </row>
    <row r="449" spans="1:18" ht="15" customHeight="1" x14ac:dyDescent="0.35">
      <c r="A449" s="4" t="s">
        <v>956</v>
      </c>
      <c r="B449" s="4" t="s">
        <v>192</v>
      </c>
      <c r="C449" s="4">
        <v>1</v>
      </c>
      <c r="D449" s="4" t="s">
        <v>919</v>
      </c>
      <c r="J449" s="4" t="s">
        <v>238</v>
      </c>
      <c r="K449" s="11" t="s">
        <v>622</v>
      </c>
      <c r="L449" s="11">
        <v>43276.420219907406</v>
      </c>
      <c r="M449" s="11">
        <v>43276.429907407408</v>
      </c>
      <c r="N449" s="12" t="s">
        <v>957</v>
      </c>
      <c r="O449" s="12">
        <v>9.6878356481481468E-3</v>
      </c>
      <c r="Q449" s="13"/>
      <c r="R449" s="13"/>
    </row>
    <row r="450" spans="1:18" ht="15" customHeight="1" x14ac:dyDescent="0.35">
      <c r="A450" s="4" t="s">
        <v>958</v>
      </c>
      <c r="B450" s="4" t="s">
        <v>23</v>
      </c>
      <c r="C450" s="4">
        <v>1</v>
      </c>
      <c r="D450" s="4" t="s">
        <v>24</v>
      </c>
      <c r="J450" s="4" t="s">
        <v>334</v>
      </c>
      <c r="K450" s="11" t="s">
        <v>47</v>
      </c>
      <c r="L450" s="11">
        <v>43276.341168981482</v>
      </c>
      <c r="M450" s="11">
        <v>43276.430891203701</v>
      </c>
      <c r="N450" s="12" t="s">
        <v>959</v>
      </c>
      <c r="O450" s="12">
        <v>8.9721469907407411E-2</v>
      </c>
      <c r="Q450" s="13"/>
      <c r="R450" s="13"/>
    </row>
    <row r="451" spans="1:18" ht="15" customHeight="1" x14ac:dyDescent="0.35">
      <c r="A451" s="4" t="s">
        <v>960</v>
      </c>
      <c r="B451" s="4" t="s">
        <v>23</v>
      </c>
      <c r="C451" s="4">
        <v>8</v>
      </c>
      <c r="D451" s="4" t="s">
        <v>628</v>
      </c>
      <c r="J451" s="4" t="s">
        <v>334</v>
      </c>
      <c r="K451" s="11" t="s">
        <v>53</v>
      </c>
      <c r="L451" s="11">
        <v>43276.391527777778</v>
      </c>
      <c r="M451" s="11">
        <v>43276.43414351852</v>
      </c>
      <c r="N451" s="12" t="s">
        <v>961</v>
      </c>
      <c r="O451" s="12">
        <v>4.2610000000000002E-2</v>
      </c>
      <c r="Q451" s="13"/>
      <c r="R451" s="13"/>
    </row>
    <row r="452" spans="1:18" ht="15" customHeight="1" x14ac:dyDescent="0.35">
      <c r="A452" s="4" t="s">
        <v>962</v>
      </c>
      <c r="B452" s="4" t="s">
        <v>192</v>
      </c>
      <c r="C452" s="4">
        <v>1</v>
      </c>
      <c r="D452" s="4" t="s">
        <v>963</v>
      </c>
      <c r="J452" s="4" t="s">
        <v>238</v>
      </c>
      <c r="K452" s="11" t="s">
        <v>622</v>
      </c>
      <c r="L452" s="11">
        <v>43276.434988425928</v>
      </c>
      <c r="M452" s="11">
        <v>43276.53398148148</v>
      </c>
      <c r="N452" s="12" t="s">
        <v>964</v>
      </c>
      <c r="O452" s="12">
        <v>9.8985243055555561E-2</v>
      </c>
      <c r="Q452" s="13"/>
      <c r="R452" s="13"/>
    </row>
    <row r="453" spans="1:18" ht="15" customHeight="1" x14ac:dyDescent="0.35">
      <c r="A453" s="4" t="s">
        <v>965</v>
      </c>
      <c r="B453" s="4" t="s">
        <v>192</v>
      </c>
      <c r="C453" s="4">
        <v>1</v>
      </c>
      <c r="D453" s="4" t="s">
        <v>966</v>
      </c>
      <c r="J453" s="4" t="s">
        <v>238</v>
      </c>
      <c r="K453" s="11" t="s">
        <v>622</v>
      </c>
      <c r="L453" s="11">
        <v>43276.536423611113</v>
      </c>
      <c r="M453" s="11">
        <v>43276.548078703701</v>
      </c>
      <c r="N453" s="12" t="s">
        <v>682</v>
      </c>
      <c r="O453" s="12">
        <v>1.1650011574074075E-2</v>
      </c>
      <c r="Q453" s="13"/>
      <c r="R453" s="13"/>
    </row>
    <row r="454" spans="1:18" ht="15" customHeight="1" x14ac:dyDescent="0.35">
      <c r="A454" s="4" t="s">
        <v>967</v>
      </c>
      <c r="B454" s="4" t="s">
        <v>23</v>
      </c>
      <c r="C454" s="4">
        <v>1</v>
      </c>
      <c r="D454" s="4" t="s">
        <v>318</v>
      </c>
      <c r="J454" s="4" t="s">
        <v>334</v>
      </c>
      <c r="K454" s="11" t="s">
        <v>41</v>
      </c>
      <c r="L454" s="11">
        <v>43276.384618055556</v>
      </c>
      <c r="M454" s="11">
        <v>43276.58048611111</v>
      </c>
      <c r="N454" s="12" t="s">
        <v>968</v>
      </c>
      <c r="O454" s="12">
        <v>0.19586586805555553</v>
      </c>
      <c r="Q454" s="13"/>
      <c r="R454" s="13"/>
    </row>
    <row r="455" spans="1:18" ht="15" customHeight="1" x14ac:dyDescent="0.35">
      <c r="A455" s="4" t="s">
        <v>969</v>
      </c>
      <c r="B455" s="4" t="s">
        <v>23</v>
      </c>
      <c r="C455" s="4">
        <v>10</v>
      </c>
      <c r="D455" s="4" t="s">
        <v>69</v>
      </c>
      <c r="J455" s="4" t="s">
        <v>334</v>
      </c>
      <c r="K455" s="11" t="s">
        <v>32</v>
      </c>
      <c r="L455" s="11">
        <v>43276.587488425925</v>
      </c>
      <c r="M455" s="11">
        <v>43276.594317129631</v>
      </c>
      <c r="N455" s="12" t="s">
        <v>70</v>
      </c>
      <c r="O455" s="12">
        <v>6.8367245370370379E-3</v>
      </c>
      <c r="Q455" s="13"/>
      <c r="R455" s="13"/>
    </row>
    <row r="456" spans="1:18" ht="15" customHeight="1" x14ac:dyDescent="0.35">
      <c r="A456" s="4" t="s">
        <v>970</v>
      </c>
      <c r="B456" s="4" t="s">
        <v>23</v>
      </c>
      <c r="C456" s="4">
        <v>7</v>
      </c>
      <c r="D456" s="4" t="s">
        <v>971</v>
      </c>
      <c r="J456" s="4" t="s">
        <v>334</v>
      </c>
      <c r="K456" s="11" t="s">
        <v>41</v>
      </c>
      <c r="L456" s="11">
        <v>43276.582083333335</v>
      </c>
      <c r="M456" s="11">
        <v>43276.603449074071</v>
      </c>
      <c r="N456" s="12" t="s">
        <v>972</v>
      </c>
      <c r="O456" s="12">
        <v>2.1360046296296297E-2</v>
      </c>
      <c r="Q456" s="13"/>
      <c r="R456" s="13"/>
    </row>
    <row r="457" spans="1:18" ht="15" customHeight="1" x14ac:dyDescent="0.35">
      <c r="A457" s="4" t="s">
        <v>973</v>
      </c>
      <c r="B457" s="4" t="s">
        <v>23</v>
      </c>
      <c r="C457" s="4">
        <v>1</v>
      </c>
      <c r="D457" s="4" t="s">
        <v>96</v>
      </c>
      <c r="J457" s="4" t="s">
        <v>334</v>
      </c>
      <c r="K457" s="11" t="s">
        <v>28</v>
      </c>
      <c r="L457" s="11">
        <v>43276.38108796296</v>
      </c>
      <c r="M457" s="11">
        <v>43276.612974537034</v>
      </c>
      <c r="N457" s="12" t="s">
        <v>974</v>
      </c>
      <c r="O457" s="12">
        <v>0.23188524305555555</v>
      </c>
      <c r="Q457" s="13"/>
      <c r="R457" s="13"/>
    </row>
    <row r="458" spans="1:18" ht="15" customHeight="1" x14ac:dyDescent="0.35">
      <c r="A458" s="4" t="s">
        <v>975</v>
      </c>
      <c r="B458" s="4" t="s">
        <v>23</v>
      </c>
      <c r="C458" s="4">
        <v>1</v>
      </c>
      <c r="D458" s="4" t="s">
        <v>310</v>
      </c>
      <c r="J458" s="4" t="s">
        <v>334</v>
      </c>
      <c r="K458" s="11" t="s">
        <v>53</v>
      </c>
      <c r="L458" s="11">
        <v>43276.554467592592</v>
      </c>
      <c r="M458" s="11">
        <v>43276.635196759256</v>
      </c>
      <c r="N458" s="12" t="s">
        <v>596</v>
      </c>
      <c r="O458" s="12">
        <v>8.0726793981481484E-2</v>
      </c>
      <c r="Q458" s="13"/>
      <c r="R458" s="13"/>
    </row>
    <row r="459" spans="1:18" ht="15" customHeight="1" x14ac:dyDescent="0.35">
      <c r="A459" s="4" t="s">
        <v>976</v>
      </c>
      <c r="B459" s="4" t="s">
        <v>23</v>
      </c>
      <c r="C459" s="4">
        <v>1</v>
      </c>
      <c r="D459" s="4" t="s">
        <v>628</v>
      </c>
      <c r="J459" s="4" t="s">
        <v>334</v>
      </c>
      <c r="K459" s="11" t="s">
        <v>32</v>
      </c>
      <c r="L459" s="11">
        <v>43276.598344907405</v>
      </c>
      <c r="M459" s="11">
        <v>43276.635266203702</v>
      </c>
      <c r="N459" s="12" t="s">
        <v>44</v>
      </c>
      <c r="O459" s="12">
        <v>3.6922384259259262E-2</v>
      </c>
      <c r="Q459" s="13"/>
      <c r="R459" s="13"/>
    </row>
    <row r="460" spans="1:18" ht="15" customHeight="1" x14ac:dyDescent="0.35">
      <c r="A460" s="4" t="s">
        <v>977</v>
      </c>
      <c r="B460" s="4" t="s">
        <v>23</v>
      </c>
      <c r="C460" s="4">
        <v>3</v>
      </c>
      <c r="D460" s="4" t="s">
        <v>475</v>
      </c>
      <c r="J460" s="4" t="s">
        <v>334</v>
      </c>
      <c r="K460" s="11" t="s">
        <v>47</v>
      </c>
      <c r="L460" s="11">
        <v>43276.606539351851</v>
      </c>
      <c r="M460" s="11">
        <v>43276.635277777779</v>
      </c>
      <c r="N460" s="12" t="s">
        <v>978</v>
      </c>
      <c r="O460" s="12">
        <v>2.8743807870370369E-2</v>
      </c>
      <c r="Q460" s="13"/>
      <c r="R460" s="13"/>
    </row>
    <row r="461" spans="1:18" ht="15" customHeight="1" x14ac:dyDescent="0.35">
      <c r="A461" s="4" t="s">
        <v>979</v>
      </c>
      <c r="B461" s="4" t="s">
        <v>192</v>
      </c>
      <c r="C461" s="4">
        <v>1</v>
      </c>
      <c r="D461" s="4" t="s">
        <v>626</v>
      </c>
      <c r="J461" s="4" t="s">
        <v>238</v>
      </c>
      <c r="K461" s="11" t="s">
        <v>622</v>
      </c>
      <c r="L461" s="11">
        <v>43276.579502314817</v>
      </c>
      <c r="M461" s="11">
        <v>43276.639328703706</v>
      </c>
      <c r="N461" s="12" t="s">
        <v>682</v>
      </c>
      <c r="O461" s="12">
        <v>5.9833263888888884E-2</v>
      </c>
      <c r="Q461" s="13"/>
      <c r="R461" s="13"/>
    </row>
    <row r="462" spans="1:18" ht="15" customHeight="1" x14ac:dyDescent="0.35">
      <c r="A462" s="4" t="s">
        <v>980</v>
      </c>
      <c r="B462" s="4" t="s">
        <v>23</v>
      </c>
      <c r="C462" s="4">
        <v>1</v>
      </c>
      <c r="D462" s="4" t="s">
        <v>24</v>
      </c>
      <c r="J462" s="4" t="s">
        <v>334</v>
      </c>
      <c r="K462" s="11" t="s">
        <v>28</v>
      </c>
      <c r="L462" s="11">
        <v>43276.615706018521</v>
      </c>
      <c r="M462" s="11">
        <v>43276.657627314817</v>
      </c>
      <c r="N462" s="12" t="s">
        <v>981</v>
      </c>
      <c r="O462" s="12">
        <v>4.1911736111111104E-2</v>
      </c>
      <c r="Q462" s="13"/>
      <c r="R462" s="13"/>
    </row>
    <row r="463" spans="1:18" ht="15" customHeight="1" x14ac:dyDescent="0.35">
      <c r="A463" s="4" t="s">
        <v>982</v>
      </c>
      <c r="B463" s="4" t="s">
        <v>23</v>
      </c>
      <c r="C463" s="4">
        <v>9</v>
      </c>
      <c r="D463" s="4" t="s">
        <v>174</v>
      </c>
      <c r="J463" s="4" t="s">
        <v>334</v>
      </c>
      <c r="K463" s="11" t="s">
        <v>50</v>
      </c>
      <c r="L463" s="11">
        <v>43276.648865740739</v>
      </c>
      <c r="M463" s="11">
        <v>43276.662326388891</v>
      </c>
      <c r="N463" s="12" t="s">
        <v>77</v>
      </c>
      <c r="O463" s="12">
        <v>1.3463738425925928E-2</v>
      </c>
      <c r="Q463" s="13"/>
      <c r="R463" s="13"/>
    </row>
    <row r="464" spans="1:18" ht="15" customHeight="1" x14ac:dyDescent="0.35">
      <c r="A464" s="4" t="s">
        <v>983</v>
      </c>
      <c r="B464" s="4" t="s">
        <v>23</v>
      </c>
      <c r="C464" s="4">
        <v>8</v>
      </c>
      <c r="D464" s="4" t="s">
        <v>69</v>
      </c>
      <c r="J464" s="4" t="s">
        <v>334</v>
      </c>
      <c r="K464" s="11" t="s">
        <v>47</v>
      </c>
      <c r="L464" s="11">
        <v>43276.637499999997</v>
      </c>
      <c r="M464" s="11">
        <v>43276.66510416667</v>
      </c>
      <c r="N464" s="12" t="s">
        <v>984</v>
      </c>
      <c r="O464" s="12">
        <v>2.7597002314814812E-2</v>
      </c>
      <c r="Q464" s="13"/>
      <c r="R464" s="13"/>
    </row>
    <row r="465" spans="1:18" ht="15" customHeight="1" x14ac:dyDescent="0.35">
      <c r="A465" s="4" t="s">
        <v>985</v>
      </c>
      <c r="B465" s="4" t="s">
        <v>23</v>
      </c>
      <c r="C465" s="4">
        <v>3</v>
      </c>
      <c r="D465" s="4" t="s">
        <v>230</v>
      </c>
      <c r="J465" s="4" t="s">
        <v>334</v>
      </c>
      <c r="K465" s="11" t="s">
        <v>32</v>
      </c>
      <c r="L465" s="11">
        <v>43276.661006944443</v>
      </c>
      <c r="M465" s="11">
        <v>43276.669618055559</v>
      </c>
      <c r="N465" s="12" t="s">
        <v>986</v>
      </c>
      <c r="O465" s="12">
        <v>8.6092361111111109E-3</v>
      </c>
      <c r="Q465" s="13"/>
      <c r="R465" s="13"/>
    </row>
    <row r="466" spans="1:18" ht="15" customHeight="1" x14ac:dyDescent="0.35">
      <c r="A466" s="4" t="s">
        <v>987</v>
      </c>
      <c r="B466" s="4" t="s">
        <v>23</v>
      </c>
      <c r="C466" s="4">
        <v>3</v>
      </c>
      <c r="D466" s="4" t="s">
        <v>230</v>
      </c>
      <c r="J466" s="4" t="s">
        <v>334</v>
      </c>
      <c r="K466" s="11" t="s">
        <v>50</v>
      </c>
      <c r="L466" s="11">
        <v>43276.669814814813</v>
      </c>
      <c r="M466" s="11">
        <v>43276.70107638889</v>
      </c>
      <c r="N466" s="12" t="s">
        <v>121</v>
      </c>
      <c r="O466" s="12">
        <v>3.1264212962962959E-2</v>
      </c>
      <c r="Q466" s="13"/>
      <c r="R466" s="13"/>
    </row>
    <row r="467" spans="1:18" ht="15" customHeight="1" x14ac:dyDescent="0.35">
      <c r="A467" s="4" t="s">
        <v>988</v>
      </c>
      <c r="B467" s="4" t="s">
        <v>23</v>
      </c>
      <c r="C467" s="4">
        <v>7</v>
      </c>
      <c r="D467" s="4" t="s">
        <v>989</v>
      </c>
      <c r="J467" s="4" t="s">
        <v>334</v>
      </c>
      <c r="K467" s="11" t="s">
        <v>53</v>
      </c>
      <c r="L467" s="11">
        <v>43277.324687499997</v>
      </c>
      <c r="M467" s="11">
        <v>43277.333229166667</v>
      </c>
      <c r="N467" s="12" t="s">
        <v>990</v>
      </c>
      <c r="O467" s="12">
        <v>8.5463425925925932E-3</v>
      </c>
      <c r="Q467" s="13"/>
      <c r="R467" s="13"/>
    </row>
    <row r="468" spans="1:18" ht="15" customHeight="1" x14ac:dyDescent="0.35">
      <c r="A468" s="4" t="s">
        <v>991</v>
      </c>
      <c r="B468" s="4" t="s">
        <v>23</v>
      </c>
      <c r="C468" s="4">
        <v>6</v>
      </c>
      <c r="D468" s="4" t="s">
        <v>69</v>
      </c>
      <c r="J468" s="4" t="s">
        <v>334</v>
      </c>
      <c r="K468" s="11" t="s">
        <v>53</v>
      </c>
      <c r="L468" s="11">
        <v>43277.335115740738</v>
      </c>
      <c r="M468" s="11">
        <v>43277.364201388889</v>
      </c>
      <c r="N468" s="12" t="s">
        <v>992</v>
      </c>
      <c r="O468" s="12">
        <v>2.9093287037037039E-2</v>
      </c>
      <c r="Q468" s="13"/>
      <c r="R468" s="13"/>
    </row>
    <row r="469" spans="1:18" ht="15" customHeight="1" x14ac:dyDescent="0.35">
      <c r="A469" s="4" t="s">
        <v>993</v>
      </c>
      <c r="B469" s="4" t="s">
        <v>23</v>
      </c>
      <c r="C469" s="4">
        <v>3</v>
      </c>
      <c r="D469" s="4" t="s">
        <v>541</v>
      </c>
      <c r="J469" s="4" t="s">
        <v>334</v>
      </c>
      <c r="K469" s="11" t="s">
        <v>41</v>
      </c>
      <c r="L469" s="11">
        <v>43276.604895833334</v>
      </c>
      <c r="M469" s="11">
        <v>43277.368854166663</v>
      </c>
      <c r="N469" s="12" t="s">
        <v>994</v>
      </c>
      <c r="O469" s="12">
        <v>0.7639532175925926</v>
      </c>
      <c r="Q469" s="13"/>
      <c r="R469" s="13"/>
    </row>
    <row r="470" spans="1:18" ht="15" customHeight="1" x14ac:dyDescent="0.35">
      <c r="A470" s="4" t="s">
        <v>995</v>
      </c>
      <c r="B470" s="4" t="s">
        <v>23</v>
      </c>
      <c r="C470" s="4">
        <v>4</v>
      </c>
      <c r="D470" s="4" t="s">
        <v>989</v>
      </c>
      <c r="J470" s="4" t="s">
        <v>334</v>
      </c>
      <c r="K470" s="11" t="s">
        <v>47</v>
      </c>
      <c r="L470" s="11">
        <v>43277.342986111114</v>
      </c>
      <c r="M470" s="11">
        <v>43277.375092592592</v>
      </c>
      <c r="N470" s="12" t="s">
        <v>996</v>
      </c>
      <c r="O470" s="12">
        <v>3.2108252314814817E-2</v>
      </c>
      <c r="Q470" s="13"/>
      <c r="R470" s="13"/>
    </row>
    <row r="471" spans="1:18" ht="15" customHeight="1" x14ac:dyDescent="0.35">
      <c r="A471" s="4" t="s">
        <v>997</v>
      </c>
      <c r="B471" s="4" t="s">
        <v>23</v>
      </c>
      <c r="C471" s="4">
        <v>8</v>
      </c>
      <c r="D471" s="4" t="s">
        <v>134</v>
      </c>
      <c r="E471" s="6">
        <v>43256.565196759257</v>
      </c>
      <c r="F471" s="6">
        <v>43262.602129629631</v>
      </c>
      <c r="G471" s="4" t="s">
        <v>36</v>
      </c>
      <c r="H471" s="4" t="s">
        <v>998</v>
      </c>
      <c r="J471" s="4" t="s">
        <v>334</v>
      </c>
      <c r="K471" s="11" t="s">
        <v>38</v>
      </c>
      <c r="L471" s="11">
        <v>43277.349976851852</v>
      </c>
      <c r="M471" s="11">
        <v>43277.375185185185</v>
      </c>
      <c r="N471" s="12" t="s">
        <v>999</v>
      </c>
      <c r="O471" s="12">
        <v>2.5209363425925922E-2</v>
      </c>
      <c r="Q471" s="13"/>
      <c r="R471" s="13"/>
    </row>
    <row r="472" spans="1:18" ht="15" customHeight="1" x14ac:dyDescent="0.35">
      <c r="A472" s="4" t="s">
        <v>1000</v>
      </c>
      <c r="B472" s="4" t="s">
        <v>23</v>
      </c>
      <c r="C472" s="4">
        <v>4</v>
      </c>
      <c r="D472" s="4" t="s">
        <v>989</v>
      </c>
      <c r="J472" s="4" t="s">
        <v>334</v>
      </c>
      <c r="K472" s="11" t="s">
        <v>41</v>
      </c>
      <c r="L472" s="11">
        <v>43277.371238425927</v>
      </c>
      <c r="M472" s="11">
        <v>43277.37908564815</v>
      </c>
      <c r="N472" s="12" t="s">
        <v>560</v>
      </c>
      <c r="O472" s="12">
        <v>7.8458680555555556E-3</v>
      </c>
      <c r="Q472" s="13"/>
      <c r="R472" s="13"/>
    </row>
    <row r="473" spans="1:18" ht="15" customHeight="1" x14ac:dyDescent="0.35">
      <c r="A473" s="4" t="s">
        <v>1001</v>
      </c>
      <c r="B473" s="4" t="s">
        <v>192</v>
      </c>
      <c r="C473" s="4">
        <v>1</v>
      </c>
      <c r="D473" s="4" t="s">
        <v>1002</v>
      </c>
      <c r="J473" s="4" t="s">
        <v>238</v>
      </c>
      <c r="K473" s="11" t="s">
        <v>622</v>
      </c>
      <c r="L473" s="11">
        <v>43276.64434027778</v>
      </c>
      <c r="M473" s="11">
        <v>43277.379664351851</v>
      </c>
      <c r="N473" s="12" t="s">
        <v>1003</v>
      </c>
      <c r="O473" s="12">
        <v>0.73531627314814818</v>
      </c>
      <c r="Q473" s="13"/>
      <c r="R473" s="13"/>
    </row>
    <row r="474" spans="1:18" ht="15" customHeight="1" x14ac:dyDescent="0.35">
      <c r="A474" s="4" t="s">
        <v>1004</v>
      </c>
      <c r="B474" s="4" t="s">
        <v>23</v>
      </c>
      <c r="C474" s="4">
        <v>2</v>
      </c>
      <c r="D474" s="4" t="s">
        <v>318</v>
      </c>
      <c r="J474" s="4" t="s">
        <v>334</v>
      </c>
      <c r="K474" s="11" t="s">
        <v>38</v>
      </c>
      <c r="L474" s="11">
        <v>43277.37636574074</v>
      </c>
      <c r="M474" s="11">
        <v>43277.391979166663</v>
      </c>
      <c r="N474" s="12" t="s">
        <v>1005</v>
      </c>
      <c r="O474" s="12">
        <v>1.5614155092592593E-2</v>
      </c>
      <c r="Q474" s="13"/>
      <c r="R474" s="13"/>
    </row>
    <row r="475" spans="1:18" ht="15" customHeight="1" x14ac:dyDescent="0.35">
      <c r="A475" s="4" t="s">
        <v>1006</v>
      </c>
      <c r="B475" s="4" t="s">
        <v>23</v>
      </c>
      <c r="C475" s="4">
        <v>6</v>
      </c>
      <c r="D475" s="4" t="s">
        <v>69</v>
      </c>
      <c r="J475" s="4" t="s">
        <v>334</v>
      </c>
      <c r="K475" s="11" t="s">
        <v>50</v>
      </c>
      <c r="L475" s="11">
        <v>43277.363935185182</v>
      </c>
      <c r="M475" s="11">
        <v>43277.39398148148</v>
      </c>
      <c r="N475" s="12" t="s">
        <v>1007</v>
      </c>
      <c r="O475" s="12">
        <v>3.0044722222222223E-2</v>
      </c>
      <c r="Q475" s="13"/>
      <c r="R475" s="13"/>
    </row>
    <row r="476" spans="1:18" ht="15" customHeight="1" x14ac:dyDescent="0.35">
      <c r="A476" s="4" t="s">
        <v>1008</v>
      </c>
      <c r="B476" s="4" t="s">
        <v>23</v>
      </c>
      <c r="C476" s="4">
        <v>4</v>
      </c>
      <c r="D476" s="4" t="s">
        <v>69</v>
      </c>
      <c r="J476" s="4" t="s">
        <v>334</v>
      </c>
      <c r="K476" s="11" t="s">
        <v>41</v>
      </c>
      <c r="L476" s="11">
        <v>43277.380578703705</v>
      </c>
      <c r="M476" s="11">
        <v>43277.394201388888</v>
      </c>
      <c r="N476" s="12" t="s">
        <v>1009</v>
      </c>
      <c r="O476" s="12">
        <v>1.3615254629629632E-2</v>
      </c>
      <c r="Q476" s="13"/>
      <c r="R476" s="13"/>
    </row>
    <row r="477" spans="1:18" ht="15" customHeight="1" x14ac:dyDescent="0.35">
      <c r="A477" s="4" t="s">
        <v>1010</v>
      </c>
      <c r="B477" s="4" t="s">
        <v>23</v>
      </c>
      <c r="C477" s="4">
        <v>2</v>
      </c>
      <c r="D477" s="4" t="s">
        <v>96</v>
      </c>
      <c r="J477" s="4" t="s">
        <v>334</v>
      </c>
      <c r="K477" s="11" t="s">
        <v>53</v>
      </c>
      <c r="L477" s="11">
        <v>43277.366319444445</v>
      </c>
      <c r="M477" s="11">
        <v>43277.412129629629</v>
      </c>
      <c r="N477" s="12" t="s">
        <v>1011</v>
      </c>
      <c r="O477" s="12">
        <v>4.580984953703704E-2</v>
      </c>
      <c r="Q477" s="13"/>
      <c r="R477" s="13"/>
    </row>
    <row r="478" spans="1:18" ht="15" customHeight="1" x14ac:dyDescent="0.35">
      <c r="A478" s="4" t="s">
        <v>1012</v>
      </c>
      <c r="B478" s="4" t="s">
        <v>192</v>
      </c>
      <c r="C478" s="4">
        <v>1</v>
      </c>
      <c r="D478" s="4" t="s">
        <v>672</v>
      </c>
      <c r="J478" s="4" t="s">
        <v>238</v>
      </c>
      <c r="K478" s="11" t="s">
        <v>622</v>
      </c>
      <c r="L478" s="11">
        <v>43277.404583333337</v>
      </c>
      <c r="M478" s="11">
        <v>43277.415000000001</v>
      </c>
      <c r="N478" s="12" t="s">
        <v>682</v>
      </c>
      <c r="O478" s="12">
        <v>1.0416631944444444E-2</v>
      </c>
      <c r="Q478" s="13"/>
      <c r="R478" s="13"/>
    </row>
    <row r="479" spans="1:18" ht="15" customHeight="1" x14ac:dyDescent="0.35">
      <c r="A479" s="4" t="s">
        <v>1013</v>
      </c>
      <c r="B479" s="4" t="s">
        <v>23</v>
      </c>
      <c r="C479" s="4">
        <v>1</v>
      </c>
      <c r="D479" s="4" t="s">
        <v>1014</v>
      </c>
      <c r="E479" s="6">
        <v>43263.494710648149</v>
      </c>
      <c r="F479" s="6">
        <v>43264.671006944445</v>
      </c>
      <c r="G479" s="4" t="s">
        <v>220</v>
      </c>
      <c r="H479" s="4" t="s">
        <v>1015</v>
      </c>
      <c r="J479" s="4" t="s">
        <v>334</v>
      </c>
      <c r="K479" s="11" t="s">
        <v>28</v>
      </c>
      <c r="L479" s="11">
        <v>43277.363437499997</v>
      </c>
      <c r="M479" s="11">
        <v>43277.420289351852</v>
      </c>
      <c r="N479" s="12" t="s">
        <v>114</v>
      </c>
      <c r="O479" s="12">
        <v>5.6854861111111106E-2</v>
      </c>
      <c r="Q479" s="13"/>
      <c r="R479" s="13"/>
    </row>
    <row r="480" spans="1:18" ht="15" customHeight="1" x14ac:dyDescent="0.35">
      <c r="A480" s="4" t="s">
        <v>1016</v>
      </c>
      <c r="B480" s="4" t="s">
        <v>192</v>
      </c>
      <c r="C480" s="4">
        <v>1</v>
      </c>
      <c r="D480" s="4" t="s">
        <v>668</v>
      </c>
      <c r="J480" s="4" t="s">
        <v>238</v>
      </c>
      <c r="K480" s="11" t="s">
        <v>622</v>
      </c>
      <c r="L480" s="11">
        <v>43277.418877314813</v>
      </c>
      <c r="M480" s="11">
        <v>43277.427789351852</v>
      </c>
      <c r="N480" s="12" t="s">
        <v>1017</v>
      </c>
      <c r="O480" s="12">
        <v>8.9024305555555558E-3</v>
      </c>
      <c r="Q480" s="13"/>
      <c r="R480" s="13"/>
    </row>
    <row r="481" spans="1:18" ht="15" customHeight="1" x14ac:dyDescent="0.35">
      <c r="A481" s="4" t="s">
        <v>1018</v>
      </c>
      <c r="B481" s="4" t="s">
        <v>23</v>
      </c>
      <c r="C481" s="4">
        <v>4</v>
      </c>
      <c r="D481" s="4" t="s">
        <v>69</v>
      </c>
      <c r="J481" s="4" t="s">
        <v>334</v>
      </c>
      <c r="K481" s="11" t="s">
        <v>47</v>
      </c>
      <c r="L481" s="11">
        <v>43277.377546296295</v>
      </c>
      <c r="M481" s="11">
        <v>43277.430439814816</v>
      </c>
      <c r="N481" s="12" t="s">
        <v>1019</v>
      </c>
      <c r="O481" s="12">
        <v>5.2887500000000004E-2</v>
      </c>
      <c r="Q481" s="13"/>
      <c r="R481" s="13"/>
    </row>
    <row r="482" spans="1:18" ht="15" customHeight="1" x14ac:dyDescent="0.35">
      <c r="A482" s="4" t="s">
        <v>1020</v>
      </c>
      <c r="B482" s="4" t="s">
        <v>192</v>
      </c>
      <c r="C482" s="4">
        <v>1</v>
      </c>
      <c r="D482" s="4" t="s">
        <v>580</v>
      </c>
      <c r="J482" s="4" t="s">
        <v>238</v>
      </c>
      <c r="K482" s="11" t="s">
        <v>622</v>
      </c>
      <c r="L482" s="11">
        <v>43277.381956018522</v>
      </c>
      <c r="M482" s="11">
        <v>43277.432905092595</v>
      </c>
      <c r="N482" s="12" t="s">
        <v>1021</v>
      </c>
      <c r="O482" s="12">
        <v>5.0949861111111112E-2</v>
      </c>
      <c r="Q482" s="13"/>
      <c r="R482" s="13"/>
    </row>
    <row r="483" spans="1:18" ht="15" customHeight="1" x14ac:dyDescent="0.35">
      <c r="A483" s="4" t="s">
        <v>1022</v>
      </c>
      <c r="B483" s="4" t="s">
        <v>23</v>
      </c>
      <c r="C483" s="4">
        <v>4</v>
      </c>
      <c r="D483" s="4" t="s">
        <v>69</v>
      </c>
      <c r="J483" s="4" t="s">
        <v>334</v>
      </c>
      <c r="K483" s="11" t="s">
        <v>41</v>
      </c>
      <c r="L483" s="11">
        <v>43277.41878472222</v>
      </c>
      <c r="M483" s="11">
        <v>43277.433298611111</v>
      </c>
      <c r="N483" s="12" t="s">
        <v>314</v>
      </c>
      <c r="O483" s="12">
        <v>1.4514039351851851E-2</v>
      </c>
      <c r="Q483" s="13"/>
      <c r="R483" s="13"/>
    </row>
    <row r="484" spans="1:18" ht="15" customHeight="1" x14ac:dyDescent="0.35">
      <c r="A484" s="4" t="s">
        <v>1023</v>
      </c>
      <c r="B484" s="4" t="s">
        <v>23</v>
      </c>
      <c r="C484" s="4">
        <v>2</v>
      </c>
      <c r="D484" s="4" t="s">
        <v>318</v>
      </c>
      <c r="J484" s="4" t="s">
        <v>334</v>
      </c>
      <c r="K484" s="11" t="s">
        <v>38</v>
      </c>
      <c r="L484" s="11">
        <v>43277.420763888891</v>
      </c>
      <c r="M484" s="11">
        <v>43277.438657407409</v>
      </c>
      <c r="N484" s="12" t="s">
        <v>1024</v>
      </c>
      <c r="O484" s="12">
        <v>1.7883333333333331E-2</v>
      </c>
      <c r="Q484" s="13"/>
      <c r="R484" s="13"/>
    </row>
    <row r="485" spans="1:18" ht="15" customHeight="1" x14ac:dyDescent="0.35">
      <c r="A485" s="4" t="s">
        <v>1025</v>
      </c>
      <c r="B485" s="4" t="s">
        <v>23</v>
      </c>
      <c r="C485" s="4">
        <v>3</v>
      </c>
      <c r="D485" s="4" t="s">
        <v>69</v>
      </c>
      <c r="J485" s="4" t="s">
        <v>334</v>
      </c>
      <c r="K485" s="11" t="s">
        <v>50</v>
      </c>
      <c r="L485" s="11">
        <v>43277.395231481481</v>
      </c>
      <c r="M485" s="11">
        <v>43277.439317129632</v>
      </c>
      <c r="N485" s="12" t="s">
        <v>121</v>
      </c>
      <c r="O485" s="12">
        <v>4.4077696759259259E-2</v>
      </c>
      <c r="Q485" s="13"/>
      <c r="R485" s="13"/>
    </row>
    <row r="486" spans="1:18" ht="15" customHeight="1" x14ac:dyDescent="0.35">
      <c r="A486" s="4" t="s">
        <v>1026</v>
      </c>
      <c r="B486" s="4" t="s">
        <v>23</v>
      </c>
      <c r="C486" s="4">
        <v>4</v>
      </c>
      <c r="D486" s="4" t="s">
        <v>69</v>
      </c>
      <c r="J486" s="4" t="s">
        <v>334</v>
      </c>
      <c r="K486" s="11" t="s">
        <v>50</v>
      </c>
      <c r="L486" s="11">
        <v>43277.445474537039</v>
      </c>
      <c r="M486" s="11">
        <v>43277.448171296295</v>
      </c>
      <c r="N486" s="12" t="s">
        <v>1027</v>
      </c>
      <c r="O486" s="12">
        <v>2.6995833333333333E-3</v>
      </c>
      <c r="Q486" s="13"/>
      <c r="R486" s="13"/>
    </row>
    <row r="487" spans="1:18" ht="15" customHeight="1" x14ac:dyDescent="0.35">
      <c r="A487" s="4" t="s">
        <v>1028</v>
      </c>
      <c r="B487" s="4" t="s">
        <v>23</v>
      </c>
      <c r="C487" s="4">
        <v>2</v>
      </c>
      <c r="D487" s="4" t="s">
        <v>69</v>
      </c>
      <c r="J487" s="4" t="s">
        <v>334</v>
      </c>
      <c r="K487" s="11" t="s">
        <v>53</v>
      </c>
      <c r="L487" s="11">
        <v>43277.414282407408</v>
      </c>
      <c r="M487" s="11">
        <v>43277.452256944445</v>
      </c>
      <c r="N487" s="12" t="s">
        <v>1029</v>
      </c>
      <c r="O487" s="12">
        <v>3.797715277777778E-2</v>
      </c>
      <c r="Q487" s="13"/>
      <c r="R487" s="13"/>
    </row>
    <row r="488" spans="1:18" ht="15" customHeight="1" x14ac:dyDescent="0.35">
      <c r="A488" s="4" t="s">
        <v>1030</v>
      </c>
      <c r="B488" s="4" t="s">
        <v>23</v>
      </c>
      <c r="C488" s="4">
        <v>2</v>
      </c>
      <c r="D488" s="4" t="s">
        <v>318</v>
      </c>
      <c r="J488" s="4" t="s">
        <v>334</v>
      </c>
      <c r="K488" s="11" t="s">
        <v>41</v>
      </c>
      <c r="L488" s="11">
        <v>43277.437094907407</v>
      </c>
      <c r="M488" s="11">
        <v>43277.452581018515</v>
      </c>
      <c r="N488" s="12" t="s">
        <v>1031</v>
      </c>
      <c r="O488" s="12">
        <v>1.5484953703703702E-2</v>
      </c>
      <c r="Q488" s="13"/>
      <c r="R488" s="13"/>
    </row>
    <row r="489" spans="1:18" ht="15" customHeight="1" x14ac:dyDescent="0.35">
      <c r="A489" s="4" t="s">
        <v>1032</v>
      </c>
      <c r="B489" s="4" t="s">
        <v>23</v>
      </c>
      <c r="C489" s="4">
        <v>2</v>
      </c>
      <c r="D489" s="4" t="s">
        <v>318</v>
      </c>
      <c r="J489" s="4" t="s">
        <v>334</v>
      </c>
      <c r="K489" s="11" t="s">
        <v>50</v>
      </c>
      <c r="L489" s="11">
        <v>43277.449895833335</v>
      </c>
      <c r="M489" s="11">
        <v>43277.461273148147</v>
      </c>
      <c r="N489" s="12" t="s">
        <v>1033</v>
      </c>
      <c r="O489" s="12">
        <v>1.1377465277777778E-2</v>
      </c>
      <c r="Q489" s="13"/>
      <c r="R489" s="13"/>
    </row>
    <row r="490" spans="1:18" ht="15" customHeight="1" x14ac:dyDescent="0.35">
      <c r="A490" s="4" t="s">
        <v>1034</v>
      </c>
      <c r="B490" s="4" t="s">
        <v>23</v>
      </c>
      <c r="C490" s="4">
        <v>3</v>
      </c>
      <c r="D490" s="4" t="s">
        <v>318</v>
      </c>
      <c r="J490" s="4" t="s">
        <v>334</v>
      </c>
      <c r="K490" s="11" t="s">
        <v>41</v>
      </c>
      <c r="L490" s="11">
        <v>43277.45417824074</v>
      </c>
      <c r="M490" s="11">
        <v>43277.461840277778</v>
      </c>
      <c r="N490" s="12" t="s">
        <v>314</v>
      </c>
      <c r="O490" s="12">
        <v>7.6558564814814814E-3</v>
      </c>
      <c r="Q490" s="13"/>
      <c r="R490" s="13"/>
    </row>
    <row r="491" spans="1:18" ht="15" customHeight="1" x14ac:dyDescent="0.35">
      <c r="A491" s="4" t="s">
        <v>1035</v>
      </c>
      <c r="B491" s="4" t="s">
        <v>192</v>
      </c>
      <c r="C491" s="4">
        <v>1</v>
      </c>
      <c r="D491" s="4" t="s">
        <v>1036</v>
      </c>
      <c r="J491" s="4" t="s">
        <v>238</v>
      </c>
      <c r="K491" s="11" t="s">
        <v>622</v>
      </c>
      <c r="L491" s="11">
        <v>43277.448125000003</v>
      </c>
      <c r="M491" s="11">
        <v>43277.462719907409</v>
      </c>
      <c r="N491" s="12" t="s">
        <v>682</v>
      </c>
      <c r="O491" s="12">
        <v>1.4591412037037036E-2</v>
      </c>
      <c r="Q491" s="13"/>
      <c r="R491" s="13"/>
    </row>
    <row r="492" spans="1:18" ht="15" customHeight="1" x14ac:dyDescent="0.35">
      <c r="A492" s="4" t="s">
        <v>1037</v>
      </c>
      <c r="B492" s="4" t="s">
        <v>23</v>
      </c>
      <c r="C492" s="4">
        <v>1</v>
      </c>
      <c r="D492" s="4" t="s">
        <v>168</v>
      </c>
      <c r="J492" s="4" t="s">
        <v>334</v>
      </c>
      <c r="K492" s="11" t="s">
        <v>28</v>
      </c>
      <c r="L492" s="11">
        <v>43277.444722222222</v>
      </c>
      <c r="M492" s="11">
        <v>43277.469930555555</v>
      </c>
      <c r="N492" s="12" t="s">
        <v>114</v>
      </c>
      <c r="O492" s="12">
        <v>2.5211979166666666E-2</v>
      </c>
      <c r="Q492" s="13"/>
      <c r="R492" s="13"/>
    </row>
    <row r="493" spans="1:18" ht="45" customHeight="1" x14ac:dyDescent="0.35">
      <c r="A493" s="4" t="s">
        <v>1038</v>
      </c>
      <c r="B493" s="4" t="s">
        <v>23</v>
      </c>
      <c r="C493" s="4">
        <v>3</v>
      </c>
      <c r="D493" s="4" t="s">
        <v>541</v>
      </c>
      <c r="E493" s="6">
        <v>43110.422847222224</v>
      </c>
      <c r="F493" s="6">
        <v>43122.569837962961</v>
      </c>
      <c r="G493" s="4" t="s">
        <v>220</v>
      </c>
      <c r="H493" s="4" t="s">
        <v>1039</v>
      </c>
      <c r="I493" s="4" t="s">
        <v>1040</v>
      </c>
      <c r="J493" s="4" t="s">
        <v>334</v>
      </c>
      <c r="K493" s="11" t="s">
        <v>41</v>
      </c>
      <c r="L493" s="11">
        <v>43277.464907407404</v>
      </c>
      <c r="M493" s="11">
        <v>43277.480347222219</v>
      </c>
      <c r="N493" s="12" t="s">
        <v>1041</v>
      </c>
      <c r="O493" s="12">
        <v>1.5443611111111111E-2</v>
      </c>
      <c r="Q493" s="13"/>
      <c r="R493" s="13"/>
    </row>
    <row r="494" spans="1:18" ht="15" customHeight="1" x14ac:dyDescent="0.35">
      <c r="A494" s="4" t="s">
        <v>1042</v>
      </c>
      <c r="B494" s="4" t="s">
        <v>23</v>
      </c>
      <c r="C494" s="4">
        <v>3</v>
      </c>
      <c r="D494" s="4" t="s">
        <v>989</v>
      </c>
      <c r="J494" s="4" t="s">
        <v>334</v>
      </c>
      <c r="K494" s="11" t="s">
        <v>50</v>
      </c>
      <c r="L494" s="11">
        <v>43277.464317129627</v>
      </c>
      <c r="M494" s="11">
        <v>43277.481469907405</v>
      </c>
      <c r="N494" s="12" t="s">
        <v>1043</v>
      </c>
      <c r="O494" s="12">
        <v>1.7153055555555553E-2</v>
      </c>
      <c r="Q494" s="13"/>
      <c r="R494" s="13"/>
    </row>
    <row r="495" spans="1:18" ht="15" customHeight="1" x14ac:dyDescent="0.35">
      <c r="A495" s="4" t="s">
        <v>1044</v>
      </c>
      <c r="B495" s="4" t="s">
        <v>192</v>
      </c>
      <c r="C495" s="4">
        <v>1</v>
      </c>
      <c r="D495" s="4" t="s">
        <v>1045</v>
      </c>
      <c r="J495" s="4" t="s">
        <v>238</v>
      </c>
      <c r="K495" s="11" t="s">
        <v>622</v>
      </c>
      <c r="L495" s="11">
        <v>43277.497361111113</v>
      </c>
      <c r="M495" s="11">
        <v>43277.504999999997</v>
      </c>
      <c r="N495" s="12" t="s">
        <v>1046</v>
      </c>
      <c r="O495" s="12">
        <v>7.6382291666666664E-3</v>
      </c>
      <c r="Q495" s="13"/>
      <c r="R495" s="13"/>
    </row>
    <row r="496" spans="1:18" ht="15" customHeight="1" x14ac:dyDescent="0.35">
      <c r="A496" s="4" t="s">
        <v>1047</v>
      </c>
      <c r="B496" s="4" t="s">
        <v>23</v>
      </c>
      <c r="C496" s="4">
        <v>1</v>
      </c>
      <c r="D496" s="4" t="s">
        <v>179</v>
      </c>
      <c r="J496" s="4" t="s">
        <v>334</v>
      </c>
      <c r="K496" s="11" t="s">
        <v>53</v>
      </c>
      <c r="L496" s="11">
        <v>43277.455277777779</v>
      </c>
      <c r="M496" s="11">
        <v>43277.518854166665</v>
      </c>
      <c r="N496" s="12" t="s">
        <v>62</v>
      </c>
      <c r="O496" s="12">
        <v>6.357846064814815E-2</v>
      </c>
      <c r="Q496" s="13"/>
      <c r="R496" s="13"/>
    </row>
    <row r="497" spans="1:18" ht="15" customHeight="1" x14ac:dyDescent="0.35">
      <c r="A497" s="4" t="s">
        <v>1048</v>
      </c>
      <c r="B497" s="4" t="s">
        <v>192</v>
      </c>
      <c r="C497" s="4">
        <v>1</v>
      </c>
      <c r="D497" s="4" t="s">
        <v>1049</v>
      </c>
      <c r="J497" s="4" t="s">
        <v>238</v>
      </c>
      <c r="K497" s="11" t="s">
        <v>622</v>
      </c>
      <c r="L497" s="11">
        <v>43277.506793981483</v>
      </c>
      <c r="M497" s="11">
        <v>43277.523796296293</v>
      </c>
      <c r="N497" s="12" t="s">
        <v>1050</v>
      </c>
      <c r="O497" s="12">
        <v>1.7002581018518519E-2</v>
      </c>
      <c r="Q497" s="13"/>
      <c r="R497" s="13"/>
    </row>
    <row r="498" spans="1:18" ht="15" customHeight="1" x14ac:dyDescent="0.35">
      <c r="A498" s="4" t="s">
        <v>1051</v>
      </c>
      <c r="B498" s="4" t="s">
        <v>23</v>
      </c>
      <c r="C498" s="4">
        <v>9</v>
      </c>
      <c r="D498" s="4" t="s">
        <v>628</v>
      </c>
      <c r="J498" s="4" t="s">
        <v>334</v>
      </c>
      <c r="K498" s="11" t="s">
        <v>50</v>
      </c>
      <c r="L498" s="11">
        <v>43277.513472222221</v>
      </c>
      <c r="M498" s="11">
        <v>43277.533888888887</v>
      </c>
      <c r="N498" s="12" t="s">
        <v>533</v>
      </c>
      <c r="O498" s="12">
        <v>2.0411087962962961E-2</v>
      </c>
      <c r="Q498" s="13"/>
      <c r="R498" s="13"/>
    </row>
    <row r="499" spans="1:18" ht="45" customHeight="1" x14ac:dyDescent="0.35">
      <c r="A499" s="4" t="s">
        <v>1052</v>
      </c>
      <c r="B499" s="4" t="s">
        <v>23</v>
      </c>
      <c r="C499" s="4">
        <v>1</v>
      </c>
      <c r="D499" s="4" t="s">
        <v>1053</v>
      </c>
      <c r="E499" s="6">
        <v>43237.463402777779</v>
      </c>
      <c r="F499" s="6">
        <v>43255.679131944446</v>
      </c>
      <c r="G499" s="4" t="s">
        <v>25</v>
      </c>
      <c r="H499" s="4" t="s">
        <v>1054</v>
      </c>
      <c r="I499" s="4" t="s">
        <v>1055</v>
      </c>
      <c r="J499" s="4" t="s">
        <v>334</v>
      </c>
      <c r="K499" s="11" t="s">
        <v>32</v>
      </c>
      <c r="L499" s="11">
        <v>43277.502824074072</v>
      </c>
      <c r="M499" s="11">
        <v>43277.535428240742</v>
      </c>
      <c r="N499" s="12" t="s">
        <v>44</v>
      </c>
      <c r="O499" s="12">
        <v>3.2602754629629631E-2</v>
      </c>
      <c r="Q499" s="13"/>
      <c r="R499" s="13"/>
    </row>
    <row r="500" spans="1:18" ht="15" customHeight="1" x14ac:dyDescent="0.35">
      <c r="A500" s="4" t="s">
        <v>1056</v>
      </c>
      <c r="B500" s="4" t="s">
        <v>23</v>
      </c>
      <c r="C500" s="4">
        <v>1</v>
      </c>
      <c r="D500" s="4" t="s">
        <v>243</v>
      </c>
      <c r="E500" s="6">
        <v>43236.673449074071</v>
      </c>
      <c r="F500" s="6">
        <v>43265.642500000002</v>
      </c>
      <c r="G500" s="4" t="s">
        <v>25</v>
      </c>
      <c r="H500" s="4" t="s">
        <v>1057</v>
      </c>
      <c r="J500" s="4" t="s">
        <v>334</v>
      </c>
      <c r="K500" s="11" t="s">
        <v>41</v>
      </c>
      <c r="L500" s="11">
        <v>43277.482152777775</v>
      </c>
      <c r="M500" s="11">
        <v>43277.543090277781</v>
      </c>
      <c r="N500" s="12" t="s">
        <v>56</v>
      </c>
      <c r="O500" s="12">
        <v>6.0943414351851855E-2</v>
      </c>
      <c r="Q500" s="13"/>
      <c r="R500" s="13"/>
    </row>
    <row r="501" spans="1:18" ht="15" customHeight="1" x14ac:dyDescent="0.35">
      <c r="A501" s="4" t="s">
        <v>1058</v>
      </c>
      <c r="B501" s="4" t="s">
        <v>23</v>
      </c>
      <c r="C501" s="4">
        <v>8</v>
      </c>
      <c r="D501" s="4" t="s">
        <v>69</v>
      </c>
      <c r="J501" s="4" t="s">
        <v>334</v>
      </c>
      <c r="K501" s="11" t="s">
        <v>50</v>
      </c>
      <c r="L501" s="11">
        <v>43277.534733796296</v>
      </c>
      <c r="M501" s="11">
        <v>43277.552858796298</v>
      </c>
      <c r="N501" s="12" t="s">
        <v>1059</v>
      </c>
      <c r="O501" s="12">
        <v>1.8116944444444446E-2</v>
      </c>
      <c r="Q501" s="13"/>
      <c r="R501" s="13"/>
    </row>
    <row r="502" spans="1:18" ht="15" customHeight="1" x14ac:dyDescent="0.35">
      <c r="A502" s="4" t="s">
        <v>1060</v>
      </c>
      <c r="B502" s="4" t="s">
        <v>23</v>
      </c>
      <c r="C502" s="4">
        <v>2</v>
      </c>
      <c r="D502" s="4" t="s">
        <v>439</v>
      </c>
      <c r="J502" s="4" t="s">
        <v>334</v>
      </c>
      <c r="K502" s="11" t="s">
        <v>53</v>
      </c>
      <c r="L502" s="11">
        <v>43277.522789351853</v>
      </c>
      <c r="M502" s="11">
        <v>43277.564942129633</v>
      </c>
      <c r="N502" s="12" t="s">
        <v>1061</v>
      </c>
      <c r="O502" s="12">
        <v>4.2148912037037044E-2</v>
      </c>
    </row>
    <row r="503" spans="1:18" ht="15" customHeight="1" x14ac:dyDescent="0.35">
      <c r="A503" s="4" t="s">
        <v>1062</v>
      </c>
      <c r="B503" s="4" t="s">
        <v>23</v>
      </c>
      <c r="C503" s="4">
        <v>9</v>
      </c>
      <c r="D503" s="4" t="s">
        <v>214</v>
      </c>
      <c r="J503" s="4" t="s">
        <v>334</v>
      </c>
      <c r="K503" s="11" t="s">
        <v>41</v>
      </c>
      <c r="L503" s="11">
        <v>43277.545185185183</v>
      </c>
      <c r="M503" s="11">
        <v>43277.567523148151</v>
      </c>
      <c r="N503" s="12" t="s">
        <v>123</v>
      </c>
      <c r="O503" s="12">
        <v>2.2342928240740741E-2</v>
      </c>
    </row>
    <row r="504" spans="1:18" ht="15" customHeight="1" x14ac:dyDescent="0.35">
      <c r="A504" s="4" t="s">
        <v>1063</v>
      </c>
      <c r="B504" s="4" t="s">
        <v>192</v>
      </c>
      <c r="C504" s="4">
        <v>1</v>
      </c>
      <c r="D504" s="4" t="s">
        <v>1064</v>
      </c>
      <c r="J504" s="4" t="s">
        <v>238</v>
      </c>
      <c r="K504" s="11" t="s">
        <v>622</v>
      </c>
      <c r="L504" s="11">
        <v>43277.547407407408</v>
      </c>
      <c r="M504" s="11">
        <v>43277.569930555554</v>
      </c>
      <c r="N504" s="12" t="s">
        <v>1065</v>
      </c>
      <c r="O504" s="12">
        <v>2.2523622685185183E-2</v>
      </c>
    </row>
    <row r="505" spans="1:18" ht="15" customHeight="1" x14ac:dyDescent="0.35">
      <c r="A505" s="4" t="s">
        <v>1066</v>
      </c>
      <c r="B505" s="4" t="s">
        <v>23</v>
      </c>
      <c r="C505" s="4">
        <v>10</v>
      </c>
      <c r="D505" s="4" t="s">
        <v>69</v>
      </c>
      <c r="J505" s="4" t="s">
        <v>334</v>
      </c>
      <c r="K505" s="11" t="s">
        <v>41</v>
      </c>
      <c r="L505" s="11">
        <v>43277.570196759261</v>
      </c>
      <c r="M505" s="11">
        <v>43277.580185185187</v>
      </c>
      <c r="N505" s="12" t="s">
        <v>123</v>
      </c>
      <c r="O505" s="12">
        <v>9.9818171296296287E-3</v>
      </c>
    </row>
    <row r="506" spans="1:18" ht="15" customHeight="1" x14ac:dyDescent="0.35">
      <c r="A506" s="4" t="s">
        <v>1067</v>
      </c>
      <c r="B506" s="4" t="s">
        <v>192</v>
      </c>
      <c r="C506" s="4">
        <v>1</v>
      </c>
      <c r="D506" s="4" t="s">
        <v>1002</v>
      </c>
      <c r="J506" s="4" t="s">
        <v>238</v>
      </c>
      <c r="K506" s="11" t="s">
        <v>622</v>
      </c>
      <c r="L506" s="11">
        <v>43277.573831018519</v>
      </c>
      <c r="M506" s="11">
        <v>43277.588761574072</v>
      </c>
      <c r="N506" s="12" t="s">
        <v>682</v>
      </c>
      <c r="O506" s="12">
        <v>1.4926307870370371E-2</v>
      </c>
    </row>
    <row r="507" spans="1:18" ht="15" customHeight="1" x14ac:dyDescent="0.35">
      <c r="A507" s="4" t="s">
        <v>1068</v>
      </c>
      <c r="B507" s="4" t="s">
        <v>23</v>
      </c>
      <c r="C507" s="4">
        <v>11</v>
      </c>
      <c r="D507" s="4" t="s">
        <v>628</v>
      </c>
      <c r="J507" s="4" t="s">
        <v>334</v>
      </c>
      <c r="K507" s="11" t="s">
        <v>28</v>
      </c>
      <c r="L507" s="11">
        <v>43277.591180555559</v>
      </c>
      <c r="M507" s="11">
        <v>43277.591331018521</v>
      </c>
      <c r="N507" s="12" t="s">
        <v>1069</v>
      </c>
      <c r="O507" s="12">
        <v>1.5934027777777775E-4</v>
      </c>
    </row>
    <row r="508" spans="1:18" ht="15" customHeight="1" x14ac:dyDescent="0.35">
      <c r="A508" s="4" t="s">
        <v>1070</v>
      </c>
      <c r="B508" s="4" t="s">
        <v>192</v>
      </c>
      <c r="C508" s="4">
        <v>1</v>
      </c>
      <c r="D508" s="4" t="s">
        <v>1071</v>
      </c>
      <c r="J508" s="4" t="s">
        <v>238</v>
      </c>
      <c r="K508" s="11" t="s">
        <v>622</v>
      </c>
      <c r="L508" s="11">
        <v>43277.597534722219</v>
      </c>
      <c r="M508" s="11">
        <v>43277.603275462963</v>
      </c>
      <c r="N508" s="12" t="s">
        <v>1072</v>
      </c>
      <c r="O508" s="12">
        <v>5.7450925925925924E-3</v>
      </c>
    </row>
    <row r="509" spans="1:18" ht="15" customHeight="1" x14ac:dyDescent="0.35">
      <c r="A509" s="4" t="s">
        <v>1073</v>
      </c>
      <c r="B509" s="4" t="s">
        <v>23</v>
      </c>
      <c r="C509" s="4">
        <v>22</v>
      </c>
      <c r="D509" s="4" t="s">
        <v>69</v>
      </c>
      <c r="J509" s="4" t="s">
        <v>334</v>
      </c>
      <c r="K509" s="11" t="s">
        <v>53</v>
      </c>
      <c r="L509" s="11">
        <v>43277.571250000001</v>
      </c>
      <c r="M509" s="11">
        <v>43277.61010416667</v>
      </c>
      <c r="N509" s="12" t="s">
        <v>1074</v>
      </c>
      <c r="O509" s="12">
        <v>3.8844884259259256E-2</v>
      </c>
    </row>
    <row r="510" spans="1:18" ht="15" customHeight="1" x14ac:dyDescent="0.35">
      <c r="A510" s="4" t="s">
        <v>1075</v>
      </c>
      <c r="B510" s="4" t="s">
        <v>23</v>
      </c>
      <c r="C510" s="4">
        <v>4</v>
      </c>
      <c r="D510" s="4" t="s">
        <v>415</v>
      </c>
      <c r="J510" s="4" t="s">
        <v>334</v>
      </c>
      <c r="K510" s="11" t="s">
        <v>28</v>
      </c>
      <c r="L510" s="11">
        <v>43277.593541666669</v>
      </c>
      <c r="M510" s="11">
        <v>43277.631412037037</v>
      </c>
      <c r="N510" s="12" t="s">
        <v>1076</v>
      </c>
      <c r="O510" s="12">
        <v>3.7865821759259261E-2</v>
      </c>
    </row>
    <row r="511" spans="1:18" ht="15" customHeight="1" x14ac:dyDescent="0.35">
      <c r="A511" s="4" t="s">
        <v>1077</v>
      </c>
      <c r="B511" s="4" t="s">
        <v>192</v>
      </c>
      <c r="C511" s="4">
        <v>1</v>
      </c>
      <c r="D511" s="4" t="s">
        <v>1078</v>
      </c>
      <c r="J511" s="4" t="s">
        <v>238</v>
      </c>
      <c r="K511" s="11" t="s">
        <v>622</v>
      </c>
      <c r="L511" s="11">
        <v>43277.608425925922</v>
      </c>
      <c r="M511" s="11">
        <v>43277.632696759261</v>
      </c>
      <c r="N511" s="12" t="s">
        <v>1079</v>
      </c>
      <c r="O511" s="12">
        <v>2.4276516203703701E-2</v>
      </c>
    </row>
    <row r="512" spans="1:18" ht="15" customHeight="1" x14ac:dyDescent="0.35">
      <c r="A512" s="4" t="s">
        <v>1080</v>
      </c>
      <c r="B512" s="4" t="s">
        <v>23</v>
      </c>
      <c r="C512" s="4">
        <v>8</v>
      </c>
      <c r="D512" s="4" t="s">
        <v>72</v>
      </c>
      <c r="J512" s="4" t="s">
        <v>334</v>
      </c>
      <c r="K512" s="11" t="s">
        <v>53</v>
      </c>
      <c r="L512" s="11">
        <v>43277.6175</v>
      </c>
      <c r="M512" s="11">
        <v>43277.638275462959</v>
      </c>
      <c r="N512" s="12" t="s">
        <v>1081</v>
      </c>
      <c r="O512" s="12">
        <v>2.0781527777777777E-2</v>
      </c>
    </row>
    <row r="513" spans="1:15" ht="15" customHeight="1" x14ac:dyDescent="0.35">
      <c r="A513" s="4" t="s">
        <v>1082</v>
      </c>
      <c r="B513" s="4" t="s">
        <v>23</v>
      </c>
      <c r="C513" s="4">
        <v>5</v>
      </c>
      <c r="D513" s="4" t="s">
        <v>879</v>
      </c>
      <c r="J513" s="4" t="s">
        <v>238</v>
      </c>
      <c r="K513" s="11" t="s">
        <v>32</v>
      </c>
      <c r="L513" s="11">
        <v>43277.637465277781</v>
      </c>
      <c r="M513" s="11">
        <v>43277.648055555554</v>
      </c>
      <c r="N513" s="12" t="s">
        <v>212</v>
      </c>
      <c r="O513" s="12">
        <v>1.0588402777777776E-2</v>
      </c>
    </row>
    <row r="514" spans="1:15" ht="15" customHeight="1" x14ac:dyDescent="0.35">
      <c r="A514" s="4" t="s">
        <v>1083</v>
      </c>
      <c r="B514" s="4" t="s">
        <v>23</v>
      </c>
      <c r="C514" s="4">
        <v>7</v>
      </c>
      <c r="D514" s="4" t="s">
        <v>99</v>
      </c>
      <c r="J514" s="4" t="s">
        <v>334</v>
      </c>
      <c r="K514" s="11" t="s">
        <v>47</v>
      </c>
      <c r="L514" s="11">
        <v>43277.629490740743</v>
      </c>
      <c r="M514" s="11">
        <v>43277.655995370369</v>
      </c>
      <c r="N514" s="12" t="s">
        <v>1084</v>
      </c>
      <c r="O514" s="12">
        <v>2.6507418981481484E-2</v>
      </c>
    </row>
    <row r="515" spans="1:15" ht="15" customHeight="1" x14ac:dyDescent="0.35">
      <c r="A515" s="4" t="s">
        <v>1085</v>
      </c>
      <c r="B515" s="4" t="s">
        <v>23</v>
      </c>
      <c r="C515" s="4">
        <v>4</v>
      </c>
      <c r="D515" s="4" t="s">
        <v>35</v>
      </c>
      <c r="J515" s="4" t="s">
        <v>334</v>
      </c>
      <c r="K515" s="11" t="s">
        <v>32</v>
      </c>
      <c r="L515" s="11">
        <v>43277.651145833333</v>
      </c>
      <c r="M515" s="11">
        <v>43277.660590277781</v>
      </c>
      <c r="N515" s="12" t="s">
        <v>70</v>
      </c>
      <c r="O515" s="12">
        <v>9.4550578703703706E-3</v>
      </c>
    </row>
    <row r="516" spans="1:15" ht="15" customHeight="1" x14ac:dyDescent="0.35">
      <c r="A516" s="4" t="s">
        <v>1086</v>
      </c>
      <c r="B516" s="4" t="s">
        <v>23</v>
      </c>
      <c r="C516" s="4">
        <v>6</v>
      </c>
      <c r="D516" s="4" t="s">
        <v>72</v>
      </c>
      <c r="J516" s="4" t="s">
        <v>334</v>
      </c>
      <c r="K516" s="11" t="s">
        <v>32</v>
      </c>
      <c r="L516" s="11">
        <v>43277.661817129629</v>
      </c>
      <c r="M516" s="11">
        <v>43277.672847222224</v>
      </c>
      <c r="N516" s="12" t="s">
        <v>70</v>
      </c>
      <c r="O516" s="12">
        <v>1.1031377314814815E-2</v>
      </c>
    </row>
    <row r="517" spans="1:15" ht="15" customHeight="1" x14ac:dyDescent="0.35">
      <c r="A517" s="4" t="s">
        <v>1087</v>
      </c>
      <c r="B517" s="4" t="s">
        <v>23</v>
      </c>
      <c r="C517" s="4">
        <v>2</v>
      </c>
      <c r="D517" s="4" t="s">
        <v>35</v>
      </c>
      <c r="J517" s="4" t="s">
        <v>334</v>
      </c>
      <c r="K517" s="11" t="s">
        <v>32</v>
      </c>
      <c r="L517" s="11">
        <v>43277.674745370372</v>
      </c>
      <c r="M517" s="11">
        <v>43277.683541666665</v>
      </c>
      <c r="N517" s="12" t="s">
        <v>1088</v>
      </c>
      <c r="O517" s="12">
        <v>8.7997106481481468E-3</v>
      </c>
    </row>
    <row r="518" spans="1:15" ht="15" customHeight="1" x14ac:dyDescent="0.35">
      <c r="A518" s="4" t="s">
        <v>1089</v>
      </c>
      <c r="B518" s="4" t="s">
        <v>23</v>
      </c>
      <c r="C518" s="4">
        <v>1</v>
      </c>
      <c r="D518" s="4" t="s">
        <v>24</v>
      </c>
      <c r="J518" s="4" t="s">
        <v>334</v>
      </c>
      <c r="K518" s="11" t="s">
        <v>38</v>
      </c>
      <c r="L518" s="11">
        <v>43277.742071759261</v>
      </c>
      <c r="M518" s="11">
        <v>43277.781273148146</v>
      </c>
      <c r="N518" s="12" t="s">
        <v>58</v>
      </c>
      <c r="O518" s="12">
        <v>3.9207546296296296E-2</v>
      </c>
    </row>
    <row r="519" spans="1:15" ht="15" customHeight="1" x14ac:dyDescent="0.35">
      <c r="A519" s="4" t="s">
        <v>1090</v>
      </c>
      <c r="B519" s="4" t="s">
        <v>23</v>
      </c>
      <c r="C519" s="4">
        <v>5</v>
      </c>
      <c r="D519" s="4" t="s">
        <v>72</v>
      </c>
      <c r="J519" s="4" t="s">
        <v>334</v>
      </c>
      <c r="K519" s="11" t="s">
        <v>32</v>
      </c>
      <c r="L519" s="11">
        <v>43277.812407407408</v>
      </c>
      <c r="M519" s="11">
        <v>43277.815682870372</v>
      </c>
      <c r="N519" s="12" t="s">
        <v>1091</v>
      </c>
      <c r="O519" s="12">
        <v>3.2815393518518519E-3</v>
      </c>
    </row>
    <row r="520" spans="1:15" ht="15" customHeight="1" x14ac:dyDescent="0.35">
      <c r="A520" s="4" t="s">
        <v>1092</v>
      </c>
      <c r="B520" s="4" t="s">
        <v>23</v>
      </c>
      <c r="C520" s="4">
        <v>1</v>
      </c>
      <c r="D520" s="4" t="s">
        <v>24</v>
      </c>
      <c r="J520" s="4" t="s">
        <v>238</v>
      </c>
      <c r="K520" s="11" t="s">
        <v>38</v>
      </c>
      <c r="L520" s="11">
        <v>43277.784143518518</v>
      </c>
      <c r="M520" s="11">
        <v>43277.823240740741</v>
      </c>
      <c r="N520" s="12" t="s">
        <v>58</v>
      </c>
      <c r="O520" s="12">
        <v>3.9105023148148149E-2</v>
      </c>
    </row>
    <row r="521" spans="1:15" ht="15" customHeight="1" x14ac:dyDescent="0.35">
      <c r="A521" s="4" t="s">
        <v>1093</v>
      </c>
      <c r="B521" s="4" t="s">
        <v>23</v>
      </c>
      <c r="C521" s="4">
        <v>3</v>
      </c>
      <c r="D521" s="4" t="s">
        <v>72</v>
      </c>
      <c r="J521" s="4" t="s">
        <v>334</v>
      </c>
      <c r="K521" s="11" t="s">
        <v>32</v>
      </c>
      <c r="L521" s="11">
        <v>43277.817280092589</v>
      </c>
      <c r="M521" s="11">
        <v>43277.823321759257</v>
      </c>
      <c r="N521" s="12" t="s">
        <v>212</v>
      </c>
      <c r="O521" s="12">
        <v>6.0458564814814819E-3</v>
      </c>
    </row>
    <row r="522" spans="1:15" ht="15" customHeight="1" x14ac:dyDescent="0.35">
      <c r="A522" s="4" t="s">
        <v>1094</v>
      </c>
      <c r="B522" s="4" t="s">
        <v>23</v>
      </c>
      <c r="C522" s="4">
        <v>4</v>
      </c>
      <c r="D522" s="4" t="s">
        <v>179</v>
      </c>
      <c r="J522" s="4" t="s">
        <v>238</v>
      </c>
      <c r="K522" s="11" t="s">
        <v>32</v>
      </c>
      <c r="L522" s="11">
        <v>43277.825787037036</v>
      </c>
      <c r="M522" s="11">
        <v>43277.835046296299</v>
      </c>
      <c r="N522" s="12" t="s">
        <v>1095</v>
      </c>
      <c r="O522" s="12">
        <v>9.2640509259259273E-3</v>
      </c>
    </row>
    <row r="523" spans="1:15" ht="15" customHeight="1" x14ac:dyDescent="0.35">
      <c r="A523" s="4" t="s">
        <v>1096</v>
      </c>
      <c r="B523" s="4" t="s">
        <v>23</v>
      </c>
      <c r="C523" s="4">
        <v>2</v>
      </c>
      <c r="D523" s="4" t="s">
        <v>35</v>
      </c>
      <c r="J523" s="4" t="s">
        <v>334</v>
      </c>
      <c r="K523" s="11" t="s">
        <v>41</v>
      </c>
      <c r="L523" s="11">
        <v>43277.891550925924</v>
      </c>
      <c r="M523" s="11">
        <v>43277.905682870369</v>
      </c>
      <c r="N523" s="12" t="s">
        <v>1097</v>
      </c>
      <c r="O523" s="12">
        <v>1.4132546296296298E-2</v>
      </c>
    </row>
    <row r="524" spans="1:15" ht="15" customHeight="1" x14ac:dyDescent="0.35">
      <c r="A524" s="4" t="s">
        <v>1098</v>
      </c>
      <c r="B524" s="4" t="s">
        <v>23</v>
      </c>
      <c r="C524" s="4">
        <v>2</v>
      </c>
      <c r="D524" s="4" t="s">
        <v>1099</v>
      </c>
      <c r="E524" s="6">
        <v>43276.630219907405</v>
      </c>
      <c r="F524" s="6">
        <v>43276.663553240738</v>
      </c>
      <c r="G524" s="4" t="s">
        <v>25</v>
      </c>
      <c r="H524" s="4" t="s">
        <v>1100</v>
      </c>
      <c r="J524" s="4" t="s">
        <v>238</v>
      </c>
      <c r="K524" s="11" t="s">
        <v>41</v>
      </c>
      <c r="L524" s="11">
        <v>43277.907546296294</v>
      </c>
      <c r="M524" s="11">
        <v>43277.923495370371</v>
      </c>
      <c r="N524" s="12" t="s">
        <v>1101</v>
      </c>
      <c r="O524" s="12">
        <v>1.5947465277777777E-2</v>
      </c>
    </row>
    <row r="525" spans="1:15" ht="15" customHeight="1" x14ac:dyDescent="0.35">
      <c r="A525" s="4" t="s">
        <v>1102</v>
      </c>
      <c r="B525" s="4" t="s">
        <v>23</v>
      </c>
      <c r="C525" s="4">
        <v>2</v>
      </c>
      <c r="D525" s="4" t="s">
        <v>35</v>
      </c>
      <c r="J525" s="4" t="s">
        <v>238</v>
      </c>
      <c r="K525" s="11" t="s">
        <v>50</v>
      </c>
      <c r="L525" s="11">
        <v>43277.922407407408</v>
      </c>
      <c r="M525" s="11">
        <v>43277.936076388891</v>
      </c>
      <c r="N525" s="12" t="s">
        <v>121</v>
      </c>
      <c r="O525" s="12">
        <v>1.3677407407407409E-2</v>
      </c>
    </row>
    <row r="526" spans="1:15" ht="15" customHeight="1" x14ac:dyDescent="0.35">
      <c r="A526" s="4" t="s">
        <v>1103</v>
      </c>
      <c r="B526" s="4" t="s">
        <v>23</v>
      </c>
      <c r="C526" s="4">
        <v>2</v>
      </c>
      <c r="D526" s="4" t="s">
        <v>475</v>
      </c>
      <c r="J526" s="4" t="s">
        <v>238</v>
      </c>
      <c r="K526" s="11" t="s">
        <v>41</v>
      </c>
      <c r="L526" s="11">
        <v>43277.925740740742</v>
      </c>
      <c r="M526" s="11">
        <v>43277.938252314816</v>
      </c>
      <c r="N526" s="12" t="s">
        <v>1104</v>
      </c>
      <c r="O526" s="12">
        <v>1.2514629629629631E-2</v>
      </c>
    </row>
    <row r="527" spans="1:15" ht="15" customHeight="1" x14ac:dyDescent="0.35">
      <c r="A527" s="4" t="s">
        <v>1105</v>
      </c>
      <c r="B527" s="4" t="s">
        <v>23</v>
      </c>
      <c r="C527" s="4">
        <v>2</v>
      </c>
      <c r="D527" s="4" t="s">
        <v>99</v>
      </c>
      <c r="J527" s="4" t="s">
        <v>238</v>
      </c>
      <c r="K527" s="11" t="s">
        <v>50</v>
      </c>
      <c r="L527" s="11">
        <v>43277.937534722223</v>
      </c>
      <c r="M527" s="11">
        <v>43277.958298611113</v>
      </c>
      <c r="N527" s="12" t="s">
        <v>121</v>
      </c>
      <c r="O527" s="12">
        <v>2.0768078703703705E-2</v>
      </c>
    </row>
    <row r="528" spans="1:15" ht="15" customHeight="1" x14ac:dyDescent="0.35">
      <c r="A528" s="4" t="s">
        <v>1106</v>
      </c>
      <c r="B528" s="4" t="s">
        <v>23</v>
      </c>
      <c r="C528" s="4">
        <v>2</v>
      </c>
      <c r="D528" s="4" t="s">
        <v>96</v>
      </c>
      <c r="J528" s="4" t="s">
        <v>238</v>
      </c>
      <c r="K528" s="11" t="s">
        <v>41</v>
      </c>
      <c r="L528" s="11">
        <v>43277.940162037034</v>
      </c>
      <c r="M528" s="11">
        <v>43277.958645833336</v>
      </c>
      <c r="N528" s="12" t="s">
        <v>418</v>
      </c>
      <c r="O528" s="12">
        <v>1.848545138888889E-2</v>
      </c>
    </row>
    <row r="529" spans="1:15" ht="15" customHeight="1" x14ac:dyDescent="0.35">
      <c r="A529" s="4" t="s">
        <v>1107</v>
      </c>
      <c r="B529" s="4" t="s">
        <v>23</v>
      </c>
      <c r="C529" s="4">
        <v>15</v>
      </c>
      <c r="D529" s="4" t="s">
        <v>72</v>
      </c>
      <c r="J529" s="4" t="s">
        <v>238</v>
      </c>
      <c r="K529" s="11" t="s">
        <v>41</v>
      </c>
      <c r="L529" s="11">
        <v>43277.960729166669</v>
      </c>
      <c r="M529" s="11">
        <v>43277.970879629633</v>
      </c>
      <c r="N529" s="12" t="s">
        <v>123</v>
      </c>
      <c r="O529" s="12">
        <v>1.0146666666666667E-2</v>
      </c>
    </row>
  </sheetData>
  <conditionalFormatting sqref="A1:A1048576">
    <cfRule type="duplicateValues" dxfId="45"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517"/>
  <sheetViews>
    <sheetView workbookViewId="0">
      <selection activeCell="G17" sqref="G17"/>
    </sheetView>
  </sheetViews>
  <sheetFormatPr defaultColWidth="9.1796875" defaultRowHeight="15" customHeight="1" x14ac:dyDescent="0.35"/>
  <cols>
    <col min="1" max="3" width="25.6328125" style="15" customWidth="1"/>
    <col min="4" max="4" width="50.6328125" style="15" customWidth="1"/>
    <col min="5" max="5" width="25.6328125" style="15" customWidth="1"/>
    <col min="6" max="6" width="25.6328125" style="19" customWidth="1"/>
    <col min="7" max="8" width="50.6328125" style="19" customWidth="1"/>
    <col min="9" max="10" width="25.6328125" style="19" customWidth="1"/>
    <col min="11" max="11" width="25.6328125" style="15" customWidth="1"/>
    <col min="12" max="13" width="25.6328125" style="2" customWidth="1"/>
    <col min="14" max="14" width="50.6328125" style="15" customWidth="1"/>
    <col min="15" max="15" width="25.6328125" style="15" customWidth="1"/>
    <col min="16" max="16" width="21.1796875" style="15" bestFit="1" customWidth="1"/>
    <col min="17" max="18" width="15.26953125" style="16" bestFit="1" customWidth="1"/>
    <col min="19" max="19" width="30.7265625" style="2" customWidth="1"/>
    <col min="20" max="20" width="28.453125" style="17" customWidth="1"/>
    <col min="21" max="16384" width="9.1796875" style="15"/>
  </cols>
  <sheetData>
    <row r="1" spans="1:24" ht="15" customHeight="1" x14ac:dyDescent="0.35">
      <c r="A1" s="5" t="s">
        <v>0</v>
      </c>
      <c r="B1" s="5" t="s">
        <v>1</v>
      </c>
      <c r="C1" s="5" t="s">
        <v>2</v>
      </c>
      <c r="D1" s="5" t="s">
        <v>7</v>
      </c>
      <c r="E1" s="7" t="s">
        <v>8</v>
      </c>
      <c r="F1" s="7" t="s">
        <v>9</v>
      </c>
      <c r="G1" s="5" t="s">
        <v>10</v>
      </c>
      <c r="H1" s="5" t="s">
        <v>11</v>
      </c>
      <c r="I1" s="5" t="s">
        <v>19</v>
      </c>
      <c r="J1" s="5" t="s">
        <v>12</v>
      </c>
      <c r="K1" s="5" t="s">
        <v>17</v>
      </c>
      <c r="L1" s="8" t="s">
        <v>14</v>
      </c>
      <c r="M1" s="8" t="s">
        <v>15</v>
      </c>
      <c r="N1" s="5" t="s">
        <v>16</v>
      </c>
      <c r="O1" s="9" t="s">
        <v>18</v>
      </c>
      <c r="V1" s="18"/>
      <c r="W1" s="18"/>
      <c r="X1" s="18"/>
    </row>
    <row r="2" spans="1:24" ht="15" customHeight="1" x14ac:dyDescent="0.35">
      <c r="A2" s="4" t="s">
        <v>1109</v>
      </c>
      <c r="B2" s="4" t="s">
        <v>23</v>
      </c>
      <c r="C2" s="4">
        <v>1</v>
      </c>
      <c r="D2" s="4" t="s">
        <v>128</v>
      </c>
      <c r="E2" s="6"/>
      <c r="F2" s="6"/>
      <c r="G2" s="4"/>
      <c r="H2" s="4"/>
      <c r="I2" s="4"/>
      <c r="J2" s="4" t="s">
        <v>27</v>
      </c>
      <c r="K2" s="4" t="s">
        <v>1110</v>
      </c>
      <c r="L2" s="11">
        <v>43252.398576388892</v>
      </c>
      <c r="M2" s="11">
        <v>43252.46634259259</v>
      </c>
      <c r="N2" s="4" t="s">
        <v>1111</v>
      </c>
      <c r="O2" s="12">
        <v>6.7777673611111103E-2</v>
      </c>
      <c r="R2" s="16" t="s">
        <v>1110</v>
      </c>
      <c r="S2" s="2">
        <v>100</v>
      </c>
      <c r="T2" s="17">
        <v>27.17</v>
      </c>
      <c r="V2" s="18"/>
      <c r="W2" s="18"/>
      <c r="X2" s="18"/>
    </row>
    <row r="3" spans="1:24" ht="15" customHeight="1" x14ac:dyDescent="0.35">
      <c r="A3" s="4" t="s">
        <v>1112</v>
      </c>
      <c r="B3" s="4" t="s">
        <v>23</v>
      </c>
      <c r="C3" s="4">
        <v>1</v>
      </c>
      <c r="D3" s="4" t="s">
        <v>96</v>
      </c>
      <c r="E3" s="6"/>
      <c r="F3" s="6"/>
      <c r="G3" s="4"/>
      <c r="H3" s="4"/>
      <c r="I3" s="4"/>
      <c r="J3" s="4" t="s">
        <v>27</v>
      </c>
      <c r="K3" s="4" t="s">
        <v>38</v>
      </c>
      <c r="L3" s="11">
        <v>43252.419930555552</v>
      </c>
      <c r="M3" s="11">
        <v>43252.479513888888</v>
      </c>
      <c r="N3" s="4" t="s">
        <v>1113</v>
      </c>
      <c r="O3" s="12">
        <v>5.9580925925925926E-2</v>
      </c>
      <c r="R3" s="16" t="s">
        <v>38</v>
      </c>
      <c r="S3" s="2">
        <v>130</v>
      </c>
      <c r="T3" s="17">
        <v>22.95</v>
      </c>
      <c r="V3" s="18"/>
      <c r="W3" s="18"/>
      <c r="X3" s="18"/>
    </row>
    <row r="4" spans="1:24" ht="15" customHeight="1" x14ac:dyDescent="0.35">
      <c r="A4" s="4" t="s">
        <v>34</v>
      </c>
      <c r="B4" s="4" t="s">
        <v>23</v>
      </c>
      <c r="C4" s="4">
        <v>1</v>
      </c>
      <c r="D4" s="4" t="s">
        <v>35</v>
      </c>
      <c r="E4" s="6">
        <v>43255.438564814816</v>
      </c>
      <c r="F4" s="6">
        <v>43255.482245370367</v>
      </c>
      <c r="G4" s="6" t="s">
        <v>36</v>
      </c>
      <c r="H4" s="6" t="s">
        <v>37</v>
      </c>
      <c r="I4" s="6"/>
      <c r="J4" s="6" t="s">
        <v>31</v>
      </c>
      <c r="K4" s="4" t="s">
        <v>32</v>
      </c>
      <c r="L4" s="11">
        <v>43252.45449074074</v>
      </c>
      <c r="M4" s="11">
        <v>43252.486712962964</v>
      </c>
      <c r="N4" s="4" t="s">
        <v>1114</v>
      </c>
      <c r="O4" s="12">
        <v>3.2216446759259255E-2</v>
      </c>
      <c r="R4" s="16" t="s">
        <v>32</v>
      </c>
      <c r="S4" s="2">
        <v>80</v>
      </c>
      <c r="T4" s="17">
        <v>21.55</v>
      </c>
      <c r="V4" s="18"/>
      <c r="W4" s="18"/>
      <c r="X4" s="18"/>
    </row>
    <row r="5" spans="1:24" ht="15" customHeight="1" x14ac:dyDescent="0.35">
      <c r="A5" s="4" t="s">
        <v>22</v>
      </c>
      <c r="B5" s="4" t="s">
        <v>23</v>
      </c>
      <c r="C5" s="4">
        <v>1</v>
      </c>
      <c r="D5" s="4" t="s">
        <v>24</v>
      </c>
      <c r="E5" s="6">
        <v>43255.383819444447</v>
      </c>
      <c r="F5" s="6">
        <v>43255.450219907405</v>
      </c>
      <c r="G5" s="6" t="s">
        <v>25</v>
      </c>
      <c r="H5" s="6" t="s">
        <v>26</v>
      </c>
      <c r="I5" s="6"/>
      <c r="J5" s="6" t="s">
        <v>27</v>
      </c>
      <c r="K5" s="4" t="s">
        <v>1110</v>
      </c>
      <c r="L5" s="11">
        <v>43252.470393518517</v>
      </c>
      <c r="M5" s="11">
        <v>43252.513391203705</v>
      </c>
      <c r="N5" s="4" t="s">
        <v>1115</v>
      </c>
      <c r="O5" s="12">
        <v>4.3003125000000003E-2</v>
      </c>
      <c r="R5" s="16" t="s">
        <v>41</v>
      </c>
      <c r="S5" s="2">
        <v>25</v>
      </c>
      <c r="T5" s="17">
        <v>29.6</v>
      </c>
      <c r="V5" s="18"/>
      <c r="W5" s="18"/>
      <c r="X5" s="18"/>
    </row>
    <row r="6" spans="1:24" ht="15" customHeight="1" x14ac:dyDescent="0.35">
      <c r="A6" s="4" t="s">
        <v>45</v>
      </c>
      <c r="B6" s="4" t="s">
        <v>23</v>
      </c>
      <c r="C6" s="4">
        <v>1</v>
      </c>
      <c r="D6" s="4" t="s">
        <v>24</v>
      </c>
      <c r="E6" s="6">
        <v>43255.536851851852</v>
      </c>
      <c r="F6" s="6">
        <v>43255.544594907406</v>
      </c>
      <c r="G6" s="6" t="s">
        <v>36</v>
      </c>
      <c r="H6" s="6" t="s">
        <v>46</v>
      </c>
      <c r="I6" s="6"/>
      <c r="J6" s="6" t="s">
        <v>27</v>
      </c>
      <c r="K6" s="4" t="s">
        <v>41</v>
      </c>
      <c r="L6" s="11">
        <v>43252.502314814818</v>
      </c>
      <c r="M6" s="11">
        <v>43252.523553240739</v>
      </c>
      <c r="N6" s="4" t="s">
        <v>1116</v>
      </c>
      <c r="O6" s="12">
        <v>2.1232210648148148E-2</v>
      </c>
      <c r="R6" s="16" t="s">
        <v>47</v>
      </c>
      <c r="S6" s="2">
        <v>119</v>
      </c>
      <c r="T6" s="17">
        <v>25.95</v>
      </c>
      <c r="V6" s="18"/>
      <c r="W6" s="18"/>
      <c r="X6" s="18"/>
    </row>
    <row r="7" spans="1:24" ht="15" customHeight="1" x14ac:dyDescent="0.35">
      <c r="A7" s="4" t="s">
        <v>40</v>
      </c>
      <c r="B7" s="4" t="s">
        <v>23</v>
      </c>
      <c r="C7" s="4">
        <v>1</v>
      </c>
      <c r="D7" s="4" t="s">
        <v>24</v>
      </c>
      <c r="E7" s="6"/>
      <c r="F7" s="6"/>
      <c r="G7" s="6"/>
      <c r="H7" s="6"/>
      <c r="I7" s="6"/>
      <c r="J7" s="6" t="s">
        <v>31</v>
      </c>
      <c r="K7" s="4" t="s">
        <v>32</v>
      </c>
      <c r="L7" s="11">
        <v>43252.496608796297</v>
      </c>
      <c r="M7" s="11">
        <v>43252.526932870373</v>
      </c>
      <c r="N7" s="4" t="s">
        <v>1117</v>
      </c>
      <c r="O7" s="12">
        <v>3.0316944444444442E-2</v>
      </c>
      <c r="R7" s="16" t="s">
        <v>50</v>
      </c>
      <c r="S7" s="2">
        <v>58</v>
      </c>
      <c r="T7" s="17">
        <v>23.95</v>
      </c>
      <c r="V7" s="18"/>
      <c r="W7" s="18"/>
      <c r="X7" s="18"/>
    </row>
    <row r="8" spans="1:24" ht="15" customHeight="1" x14ac:dyDescent="0.35">
      <c r="A8" s="4" t="s">
        <v>30</v>
      </c>
      <c r="B8" s="4" t="s">
        <v>23</v>
      </c>
      <c r="C8" s="4">
        <v>1</v>
      </c>
      <c r="D8" s="4" t="s">
        <v>24</v>
      </c>
      <c r="E8" s="6"/>
      <c r="F8" s="6"/>
      <c r="G8" s="6"/>
      <c r="H8" s="6"/>
      <c r="I8" s="6"/>
      <c r="J8" s="6" t="s">
        <v>31</v>
      </c>
      <c r="K8" s="4" t="s">
        <v>47</v>
      </c>
      <c r="L8" s="11">
        <v>43252.474733796298</v>
      </c>
      <c r="M8" s="11">
        <v>43252.536319444444</v>
      </c>
      <c r="N8" s="4" t="s">
        <v>1118</v>
      </c>
      <c r="O8" s="12">
        <v>6.1579409722222221E-2</v>
      </c>
      <c r="R8" s="16" t="s">
        <v>1324</v>
      </c>
      <c r="S8" s="2">
        <v>4</v>
      </c>
      <c r="T8" s="17">
        <v>30.25</v>
      </c>
      <c r="V8" s="18"/>
      <c r="W8" s="18"/>
      <c r="X8" s="18"/>
    </row>
    <row r="9" spans="1:24" ht="15" customHeight="1" x14ac:dyDescent="0.35">
      <c r="A9" s="4" t="s">
        <v>1119</v>
      </c>
      <c r="B9" s="4" t="s">
        <v>23</v>
      </c>
      <c r="C9" s="4">
        <v>5</v>
      </c>
      <c r="D9" s="4" t="s">
        <v>134</v>
      </c>
      <c r="E9" s="6"/>
      <c r="F9" s="6"/>
      <c r="G9" s="6"/>
      <c r="H9" s="6"/>
      <c r="I9" s="6"/>
      <c r="J9" s="6" t="s">
        <v>27</v>
      </c>
      <c r="K9" s="4" t="s">
        <v>41</v>
      </c>
      <c r="L9" s="11">
        <v>43252.52484953704</v>
      </c>
      <c r="M9" s="11">
        <v>43252.536412037036</v>
      </c>
      <c r="N9" s="4" t="s">
        <v>1120</v>
      </c>
      <c r="O9" s="12">
        <v>1.1564756944444443E-2</v>
      </c>
      <c r="R9" s="16" t="s">
        <v>1108</v>
      </c>
      <c r="S9" s="2">
        <v>516</v>
      </c>
      <c r="T9" s="17">
        <v>24.73</v>
      </c>
      <c r="V9" s="18"/>
      <c r="W9" s="18"/>
      <c r="X9" s="18"/>
    </row>
    <row r="10" spans="1:24" ht="15" customHeight="1" x14ac:dyDescent="0.35">
      <c r="A10" s="4" t="s">
        <v>49</v>
      </c>
      <c r="B10" s="4" t="s">
        <v>23</v>
      </c>
      <c r="C10" s="4">
        <v>1</v>
      </c>
      <c r="D10" s="4" t="s">
        <v>24</v>
      </c>
      <c r="E10" s="6"/>
      <c r="F10" s="6"/>
      <c r="G10" s="6"/>
      <c r="H10" s="6"/>
      <c r="I10" s="6"/>
      <c r="J10" s="6" t="s">
        <v>27</v>
      </c>
      <c r="K10" s="4" t="s">
        <v>32</v>
      </c>
      <c r="L10" s="11">
        <v>43252.528333333335</v>
      </c>
      <c r="M10" s="11">
        <v>43252.566388888888</v>
      </c>
      <c r="N10" s="4" t="s">
        <v>1121</v>
      </c>
      <c r="O10" s="12">
        <v>3.8052824074074072E-2</v>
      </c>
      <c r="V10" s="18"/>
      <c r="W10" s="18"/>
      <c r="X10" s="18"/>
    </row>
    <row r="11" spans="1:24" ht="15" customHeight="1" x14ac:dyDescent="0.35">
      <c r="A11" s="4" t="s">
        <v>43</v>
      </c>
      <c r="B11" s="4" t="s">
        <v>23</v>
      </c>
      <c r="C11" s="4">
        <v>1</v>
      </c>
      <c r="D11" s="4" t="s">
        <v>24</v>
      </c>
      <c r="E11" s="6"/>
      <c r="F11" s="6"/>
      <c r="G11" s="6"/>
      <c r="H11" s="6"/>
      <c r="I11" s="6"/>
      <c r="J11" s="6" t="s">
        <v>31</v>
      </c>
      <c r="K11" s="4" t="s">
        <v>38</v>
      </c>
      <c r="L11" s="11">
        <v>43252.538877314815</v>
      </c>
      <c r="M11" s="11">
        <v>43252.579398148147</v>
      </c>
      <c r="N11" s="4" t="s">
        <v>1122</v>
      </c>
      <c r="O11" s="12">
        <v>4.052730324074074E-2</v>
      </c>
      <c r="V11" s="18"/>
      <c r="W11" s="18"/>
      <c r="X11" s="18"/>
    </row>
    <row r="12" spans="1:24" ht="15" customHeight="1" x14ac:dyDescent="0.35">
      <c r="A12" s="4" t="s">
        <v>57</v>
      </c>
      <c r="B12" s="4" t="s">
        <v>23</v>
      </c>
      <c r="C12" s="4">
        <v>1</v>
      </c>
      <c r="D12" s="4" t="s">
        <v>24</v>
      </c>
      <c r="E12" s="6"/>
      <c r="F12" s="6"/>
      <c r="G12" s="6"/>
      <c r="H12" s="6"/>
      <c r="I12" s="6"/>
      <c r="J12" s="6" t="s">
        <v>31</v>
      </c>
      <c r="K12" s="4" t="s">
        <v>47</v>
      </c>
      <c r="L12" s="11">
        <v>43252.539212962962</v>
      </c>
      <c r="M12" s="11">
        <v>43252.592118055552</v>
      </c>
      <c r="N12" s="4" t="s">
        <v>1123</v>
      </c>
      <c r="O12" s="12">
        <v>5.2895358796296289E-2</v>
      </c>
      <c r="V12" s="18"/>
      <c r="W12" s="18"/>
      <c r="X12" s="18"/>
    </row>
    <row r="13" spans="1:24" ht="15" customHeight="1" x14ac:dyDescent="0.35">
      <c r="A13" s="4" t="s">
        <v>1124</v>
      </c>
      <c r="B13" s="4" t="s">
        <v>23</v>
      </c>
      <c r="C13" s="4">
        <v>3</v>
      </c>
      <c r="D13" s="4" t="s">
        <v>128</v>
      </c>
      <c r="E13" s="6"/>
      <c r="F13" s="6"/>
      <c r="G13" s="6"/>
      <c r="H13" s="6"/>
      <c r="I13" s="6"/>
      <c r="J13" s="6" t="s">
        <v>27</v>
      </c>
      <c r="K13" s="4" t="s">
        <v>47</v>
      </c>
      <c r="L13" s="11">
        <v>43252.594074074077</v>
      </c>
      <c r="M13" s="11">
        <v>43252.615844907406</v>
      </c>
      <c r="N13" s="4" t="s">
        <v>1125</v>
      </c>
      <c r="O13" s="12">
        <v>2.1776076388888888E-2</v>
      </c>
      <c r="V13" s="18"/>
      <c r="W13" s="18"/>
      <c r="X13" s="18"/>
    </row>
    <row r="14" spans="1:24" ht="15" customHeight="1" x14ac:dyDescent="0.35">
      <c r="A14" s="4" t="s">
        <v>55</v>
      </c>
      <c r="B14" s="4" t="s">
        <v>23</v>
      </c>
      <c r="C14" s="4">
        <v>1</v>
      </c>
      <c r="D14" s="4" t="s">
        <v>24</v>
      </c>
      <c r="E14" s="6"/>
      <c r="F14" s="6"/>
      <c r="G14" s="6"/>
      <c r="H14" s="6"/>
      <c r="I14" s="6"/>
      <c r="J14" s="6" t="s">
        <v>27</v>
      </c>
      <c r="K14" s="4" t="s">
        <v>32</v>
      </c>
      <c r="L14" s="11">
        <v>43252.577476851853</v>
      </c>
      <c r="M14" s="11">
        <v>43252.617002314815</v>
      </c>
      <c r="N14" s="4" t="s">
        <v>1126</v>
      </c>
      <c r="O14" s="12">
        <v>3.9520138888888889E-2</v>
      </c>
      <c r="V14" s="18"/>
      <c r="W14" s="18"/>
      <c r="X14" s="18"/>
    </row>
    <row r="15" spans="1:24" ht="15" customHeight="1" x14ac:dyDescent="0.35">
      <c r="A15" s="4" t="s">
        <v>52</v>
      </c>
      <c r="B15" s="4" t="s">
        <v>23</v>
      </c>
      <c r="C15" s="4">
        <v>1</v>
      </c>
      <c r="D15" s="4" t="s">
        <v>24</v>
      </c>
      <c r="E15" s="6"/>
      <c r="F15" s="6"/>
      <c r="G15" s="6"/>
      <c r="H15" s="6"/>
      <c r="I15" s="6"/>
      <c r="J15" s="6" t="s">
        <v>31</v>
      </c>
      <c r="K15" s="4" t="s">
        <v>1110</v>
      </c>
      <c r="L15" s="11">
        <v>43252.53875</v>
      </c>
      <c r="M15" s="11">
        <v>43252.625972222224</v>
      </c>
      <c r="N15" s="4" t="s">
        <v>1127</v>
      </c>
      <c r="O15" s="12">
        <v>8.7219293981481483E-2</v>
      </c>
      <c r="V15" s="18"/>
      <c r="W15" s="18"/>
      <c r="X15" s="18"/>
    </row>
    <row r="16" spans="1:24" ht="15" customHeight="1" x14ac:dyDescent="0.35">
      <c r="A16" s="4" t="s">
        <v>1128</v>
      </c>
      <c r="B16" s="4" t="s">
        <v>23</v>
      </c>
      <c r="C16" s="4">
        <v>9</v>
      </c>
      <c r="D16" s="4" t="s">
        <v>128</v>
      </c>
      <c r="E16" s="6"/>
      <c r="F16" s="6"/>
      <c r="G16" s="6"/>
      <c r="H16" s="6"/>
      <c r="I16" s="6"/>
      <c r="J16" s="6" t="s">
        <v>27</v>
      </c>
      <c r="K16" s="4" t="s">
        <v>50</v>
      </c>
      <c r="L16" s="11">
        <v>43252.607499999998</v>
      </c>
      <c r="M16" s="11">
        <v>43252.628703703704</v>
      </c>
      <c r="N16" s="4" t="s">
        <v>1129</v>
      </c>
      <c r="O16" s="12">
        <v>2.1211296296296298E-2</v>
      </c>
      <c r="V16" s="18"/>
      <c r="W16" s="18"/>
      <c r="X16" s="18"/>
    </row>
    <row r="17" spans="1:24" ht="15" customHeight="1" x14ac:dyDescent="0.35">
      <c r="A17" s="4" t="s">
        <v>1130</v>
      </c>
      <c r="B17" s="4" t="s">
        <v>23</v>
      </c>
      <c r="C17" s="4">
        <v>15</v>
      </c>
      <c r="D17" s="4" t="s">
        <v>72</v>
      </c>
      <c r="E17" s="6"/>
      <c r="F17" s="6"/>
      <c r="G17" s="6"/>
      <c r="H17" s="6"/>
      <c r="I17" s="6"/>
      <c r="J17" s="6" t="s">
        <v>31</v>
      </c>
      <c r="K17" s="4" t="s">
        <v>47</v>
      </c>
      <c r="L17" s="11">
        <v>43252.617025462961</v>
      </c>
      <c r="M17" s="11">
        <v>43252.636157407411</v>
      </c>
      <c r="N17" s="4" t="s">
        <v>1125</v>
      </c>
      <c r="O17" s="12">
        <v>1.9124328703703702E-2</v>
      </c>
      <c r="V17" s="18"/>
      <c r="W17" s="18"/>
      <c r="X17" s="18"/>
    </row>
    <row r="18" spans="1:24" ht="15" customHeight="1" x14ac:dyDescent="0.35">
      <c r="A18" s="4" t="s">
        <v>1131</v>
      </c>
      <c r="B18" s="4" t="s">
        <v>192</v>
      </c>
      <c r="C18" s="4">
        <v>1</v>
      </c>
      <c r="D18" s="4" t="s">
        <v>1132</v>
      </c>
      <c r="E18" s="6"/>
      <c r="F18" s="6"/>
      <c r="G18" s="6"/>
      <c r="H18" s="6"/>
      <c r="I18" s="6"/>
      <c r="J18" s="6" t="s">
        <v>27</v>
      </c>
      <c r="K18" s="4" t="s">
        <v>50</v>
      </c>
      <c r="L18" s="11">
        <v>43252.631064814814</v>
      </c>
      <c r="M18" s="11">
        <v>43252.643923611111</v>
      </c>
      <c r="N18" s="4" t="s">
        <v>1133</v>
      </c>
      <c r="O18" s="12">
        <v>1.2863020833333334E-2</v>
      </c>
      <c r="V18" s="18"/>
      <c r="W18" s="18"/>
      <c r="X18" s="18"/>
    </row>
    <row r="19" spans="1:24" ht="15" customHeight="1" x14ac:dyDescent="0.35">
      <c r="A19" s="4" t="s">
        <v>63</v>
      </c>
      <c r="B19" s="4" t="s">
        <v>23</v>
      </c>
      <c r="C19" s="4">
        <v>5</v>
      </c>
      <c r="D19" s="4" t="s">
        <v>64</v>
      </c>
      <c r="E19" s="6"/>
      <c r="F19" s="6"/>
      <c r="G19" s="6"/>
      <c r="H19" s="6"/>
      <c r="I19" s="6"/>
      <c r="J19" s="6" t="s">
        <v>27</v>
      </c>
      <c r="K19" s="4" t="s">
        <v>47</v>
      </c>
      <c r="L19" s="11">
        <v>43252.641053240739</v>
      </c>
      <c r="M19" s="11">
        <v>43252.657754629632</v>
      </c>
      <c r="N19" s="4" t="s">
        <v>1134</v>
      </c>
      <c r="O19" s="12">
        <v>1.669758101851852E-2</v>
      </c>
      <c r="V19" s="18"/>
      <c r="W19" s="18"/>
      <c r="X19" s="18"/>
    </row>
    <row r="20" spans="1:24" ht="15" customHeight="1" x14ac:dyDescent="0.35">
      <c r="A20" s="4" t="s">
        <v>1135</v>
      </c>
      <c r="B20" s="4" t="s">
        <v>23</v>
      </c>
      <c r="C20" s="4">
        <v>11</v>
      </c>
      <c r="D20" s="4" t="s">
        <v>140</v>
      </c>
      <c r="E20" s="6"/>
      <c r="F20" s="6"/>
      <c r="G20" s="6"/>
      <c r="H20" s="6"/>
      <c r="I20" s="6"/>
      <c r="J20" s="6" t="s">
        <v>27</v>
      </c>
      <c r="K20" s="4" t="s">
        <v>38</v>
      </c>
      <c r="L20" s="11">
        <v>43252.629236111112</v>
      </c>
      <c r="M20" s="11">
        <v>43252.661400462966</v>
      </c>
      <c r="N20" s="4" t="s">
        <v>1136</v>
      </c>
      <c r="O20" s="12">
        <v>3.2172430555555555E-2</v>
      </c>
      <c r="V20" s="18"/>
      <c r="W20" s="18"/>
      <c r="X20" s="18"/>
    </row>
    <row r="21" spans="1:24" ht="15" customHeight="1" x14ac:dyDescent="0.35">
      <c r="A21" s="4" t="s">
        <v>1137</v>
      </c>
      <c r="B21" s="4" t="s">
        <v>23</v>
      </c>
      <c r="C21" s="4">
        <v>1</v>
      </c>
      <c r="D21" s="4" t="s">
        <v>1138</v>
      </c>
      <c r="E21" s="6"/>
      <c r="F21" s="6"/>
      <c r="G21" s="6"/>
      <c r="H21" s="6"/>
      <c r="I21" s="6"/>
      <c r="J21" s="6" t="s">
        <v>31</v>
      </c>
      <c r="K21" s="4" t="s">
        <v>1110</v>
      </c>
      <c r="L21" s="11">
        <v>43252.636296296296</v>
      </c>
      <c r="M21" s="11">
        <v>43252.709745370368</v>
      </c>
      <c r="N21" s="4" t="s">
        <v>1139</v>
      </c>
      <c r="O21" s="12">
        <v>7.3446979166666662E-2</v>
      </c>
      <c r="V21" s="18"/>
      <c r="W21" s="18"/>
      <c r="X21" s="18"/>
    </row>
    <row r="22" spans="1:24" ht="15" customHeight="1" x14ac:dyDescent="0.35">
      <c r="A22" s="4" t="s">
        <v>59</v>
      </c>
      <c r="B22" s="4" t="s">
        <v>23</v>
      </c>
      <c r="C22" s="4">
        <v>1</v>
      </c>
      <c r="D22" s="4" t="s">
        <v>24</v>
      </c>
      <c r="E22" s="6"/>
      <c r="F22" s="6"/>
      <c r="G22" s="6"/>
      <c r="H22" s="6"/>
      <c r="I22" s="6"/>
      <c r="J22" s="6" t="s">
        <v>27</v>
      </c>
      <c r="K22" s="4" t="s">
        <v>32</v>
      </c>
      <c r="L22" s="11">
        <v>43255.365358796298</v>
      </c>
      <c r="M22" s="11">
        <v>43255.39603009259</v>
      </c>
      <c r="N22" s="4" t="s">
        <v>1140</v>
      </c>
      <c r="O22" s="12">
        <v>3.0661574074074077E-2</v>
      </c>
      <c r="V22" s="18"/>
      <c r="W22" s="18"/>
      <c r="X22" s="18"/>
    </row>
    <row r="23" spans="1:24" ht="15" customHeight="1" x14ac:dyDescent="0.35">
      <c r="A23" s="4" t="s">
        <v>74</v>
      </c>
      <c r="B23" s="4" t="s">
        <v>23</v>
      </c>
      <c r="C23" s="4">
        <v>1</v>
      </c>
      <c r="D23" s="4" t="s">
        <v>24</v>
      </c>
      <c r="E23" s="6"/>
      <c r="F23" s="6"/>
      <c r="G23" s="6"/>
      <c r="H23" s="6"/>
      <c r="I23" s="6"/>
      <c r="J23" s="6" t="s">
        <v>31</v>
      </c>
      <c r="K23" s="4" t="s">
        <v>47</v>
      </c>
      <c r="L23" s="11">
        <v>43255.336053240739</v>
      </c>
      <c r="M23" s="11">
        <v>43255.3987037037</v>
      </c>
      <c r="N23" s="4" t="s">
        <v>1141</v>
      </c>
      <c r="O23" s="12">
        <v>6.2655775462962957E-2</v>
      </c>
      <c r="V23" s="18"/>
      <c r="W23" s="18"/>
      <c r="X23" s="18"/>
    </row>
    <row r="24" spans="1:24" ht="15" customHeight="1" x14ac:dyDescent="0.35">
      <c r="A24" s="4" t="s">
        <v>68</v>
      </c>
      <c r="B24" s="4" t="s">
        <v>23</v>
      </c>
      <c r="C24" s="4">
        <v>10</v>
      </c>
      <c r="D24" s="4" t="s">
        <v>69</v>
      </c>
      <c r="E24" s="6"/>
      <c r="F24" s="6"/>
      <c r="G24" s="6"/>
      <c r="H24" s="6"/>
      <c r="I24" s="6"/>
      <c r="J24" s="6" t="s">
        <v>31</v>
      </c>
      <c r="K24" s="4" t="s">
        <v>47</v>
      </c>
      <c r="L24" s="11">
        <v>43255.408437500002</v>
      </c>
      <c r="M24" s="11">
        <v>43255.428622685184</v>
      </c>
      <c r="N24" s="4" t="s">
        <v>1125</v>
      </c>
      <c r="O24" s="12">
        <v>2.0187233796296299E-2</v>
      </c>
      <c r="V24" s="18"/>
      <c r="W24" s="18"/>
      <c r="X24" s="18"/>
    </row>
    <row r="25" spans="1:24" ht="15" customHeight="1" x14ac:dyDescent="0.35">
      <c r="A25" s="4" t="s">
        <v>71</v>
      </c>
      <c r="B25" s="4" t="s">
        <v>23</v>
      </c>
      <c r="C25" s="4">
        <v>5</v>
      </c>
      <c r="D25" s="4" t="s">
        <v>72</v>
      </c>
      <c r="E25" s="6"/>
      <c r="F25" s="6"/>
      <c r="G25" s="6"/>
      <c r="H25" s="6"/>
      <c r="I25" s="6"/>
      <c r="J25" s="6" t="s">
        <v>31</v>
      </c>
      <c r="K25" s="4" t="s">
        <v>47</v>
      </c>
      <c r="L25" s="11">
        <v>43255.429363425923</v>
      </c>
      <c r="M25" s="11">
        <v>43255.449259259258</v>
      </c>
      <c r="N25" s="4" t="s">
        <v>1125</v>
      </c>
      <c r="O25" s="12">
        <v>1.98903125E-2</v>
      </c>
      <c r="V25" s="18"/>
      <c r="W25" s="18"/>
      <c r="X25" s="18"/>
    </row>
    <row r="26" spans="1:24" ht="15" customHeight="1" x14ac:dyDescent="0.35">
      <c r="A26" s="4" t="s">
        <v>76</v>
      </c>
      <c r="B26" s="4" t="s">
        <v>23</v>
      </c>
      <c r="C26" s="4">
        <v>7</v>
      </c>
      <c r="D26" s="4" t="s">
        <v>69</v>
      </c>
      <c r="E26" s="6"/>
      <c r="F26" s="6"/>
      <c r="G26" s="6"/>
      <c r="H26" s="6"/>
      <c r="I26" s="6"/>
      <c r="J26" s="6" t="s">
        <v>31</v>
      </c>
      <c r="K26" s="4" t="s">
        <v>47</v>
      </c>
      <c r="L26" s="11">
        <v>43255.450520833336</v>
      </c>
      <c r="M26" s="11">
        <v>43255.470972222225</v>
      </c>
      <c r="N26" s="4" t="s">
        <v>1125</v>
      </c>
      <c r="O26" s="12">
        <v>2.0449675925925923E-2</v>
      </c>
      <c r="V26" s="18"/>
      <c r="W26" s="18"/>
      <c r="X26" s="18"/>
    </row>
    <row r="27" spans="1:24" ht="15" customHeight="1" x14ac:dyDescent="0.35">
      <c r="A27" s="4" t="s">
        <v>66</v>
      </c>
      <c r="B27" s="4" t="s">
        <v>23</v>
      </c>
      <c r="C27" s="4">
        <v>1</v>
      </c>
      <c r="D27" s="4" t="s">
        <v>24</v>
      </c>
      <c r="E27" s="6"/>
      <c r="F27" s="6"/>
      <c r="G27" s="6"/>
      <c r="H27" s="6"/>
      <c r="I27" s="6"/>
      <c r="J27" s="6" t="s">
        <v>27</v>
      </c>
      <c r="K27" s="4" t="s">
        <v>38</v>
      </c>
      <c r="L27" s="11">
        <v>43255.458333333336</v>
      </c>
      <c r="M27" s="11">
        <v>43255.474664351852</v>
      </c>
      <c r="N27" s="4" t="s">
        <v>1142</v>
      </c>
      <c r="O27" s="12">
        <v>1.6329050925925927E-2</v>
      </c>
      <c r="V27" s="18"/>
      <c r="W27" s="18"/>
      <c r="X27" s="18"/>
    </row>
    <row r="28" spans="1:24" ht="15" customHeight="1" x14ac:dyDescent="0.35">
      <c r="A28" s="4" t="s">
        <v>61</v>
      </c>
      <c r="B28" s="4" t="s">
        <v>23</v>
      </c>
      <c r="C28" s="4">
        <v>1</v>
      </c>
      <c r="D28" s="4" t="s">
        <v>24</v>
      </c>
      <c r="E28" s="6"/>
      <c r="F28" s="6"/>
      <c r="G28" s="6"/>
      <c r="H28" s="6"/>
      <c r="I28" s="6"/>
      <c r="J28" s="6" t="s">
        <v>31</v>
      </c>
      <c r="K28" s="4" t="s">
        <v>1110</v>
      </c>
      <c r="L28" s="11">
        <v>43255.407511574071</v>
      </c>
      <c r="M28" s="11">
        <v>43255.48064814815</v>
      </c>
      <c r="N28" s="4" t="s">
        <v>1143</v>
      </c>
      <c r="O28" s="12">
        <v>7.3142824074074075E-2</v>
      </c>
      <c r="V28" s="18"/>
      <c r="W28" s="18"/>
      <c r="X28" s="18"/>
    </row>
    <row r="29" spans="1:24" ht="15" customHeight="1" x14ac:dyDescent="0.35">
      <c r="A29" s="4" t="s">
        <v>85</v>
      </c>
      <c r="B29" s="4" t="s">
        <v>23</v>
      </c>
      <c r="C29" s="4">
        <v>3</v>
      </c>
      <c r="D29" s="4" t="s">
        <v>86</v>
      </c>
      <c r="E29" s="6"/>
      <c r="F29" s="6"/>
      <c r="G29" s="6"/>
      <c r="H29" s="6"/>
      <c r="I29" s="6"/>
      <c r="J29" s="6" t="s">
        <v>27</v>
      </c>
      <c r="K29" s="4" t="s">
        <v>38</v>
      </c>
      <c r="L29" s="11">
        <v>43255.4765625</v>
      </c>
      <c r="M29" s="11">
        <v>43255.528796296298</v>
      </c>
      <c r="N29" s="4" t="s">
        <v>1144</v>
      </c>
      <c r="O29" s="12">
        <v>5.2232129629629635E-2</v>
      </c>
      <c r="V29" s="18"/>
      <c r="W29" s="18"/>
      <c r="X29" s="18"/>
    </row>
    <row r="30" spans="1:24" ht="15" customHeight="1" x14ac:dyDescent="0.35">
      <c r="A30" s="4" t="s">
        <v>88</v>
      </c>
      <c r="B30" s="4" t="s">
        <v>23</v>
      </c>
      <c r="C30" s="4">
        <v>1</v>
      </c>
      <c r="D30" s="4" t="s">
        <v>24</v>
      </c>
      <c r="E30" s="6"/>
      <c r="F30" s="6"/>
      <c r="G30" s="6"/>
      <c r="H30" s="6"/>
      <c r="I30" s="6"/>
      <c r="J30" s="6" t="s">
        <v>31</v>
      </c>
      <c r="K30" s="4" t="s">
        <v>47</v>
      </c>
      <c r="L30" s="11">
        <v>43255.483587962961</v>
      </c>
      <c r="M30" s="11">
        <v>43255.561122685183</v>
      </c>
      <c r="N30" s="4" t="s">
        <v>1145</v>
      </c>
      <c r="O30" s="12">
        <v>7.7533391203703714E-2</v>
      </c>
      <c r="V30" s="18"/>
      <c r="W30" s="18"/>
      <c r="X30" s="18"/>
    </row>
    <row r="31" spans="1:24" ht="15" customHeight="1" x14ac:dyDescent="0.35">
      <c r="A31" s="4" t="s">
        <v>93</v>
      </c>
      <c r="B31" s="4" t="s">
        <v>23</v>
      </c>
      <c r="C31" s="4">
        <v>1</v>
      </c>
      <c r="D31" s="4" t="s">
        <v>24</v>
      </c>
      <c r="E31" s="6"/>
      <c r="F31" s="6"/>
      <c r="G31" s="6"/>
      <c r="H31" s="6"/>
      <c r="I31" s="6"/>
      <c r="J31" s="6" t="s">
        <v>31</v>
      </c>
      <c r="K31" s="4" t="s">
        <v>32</v>
      </c>
      <c r="L31" s="11">
        <v>43255.547546296293</v>
      </c>
      <c r="M31" s="11">
        <v>43255.583657407406</v>
      </c>
      <c r="N31" s="4" t="s">
        <v>1146</v>
      </c>
      <c r="O31" s="12">
        <v>3.6111817129629624E-2</v>
      </c>
      <c r="V31" s="18"/>
      <c r="W31" s="18"/>
      <c r="X31" s="18"/>
    </row>
    <row r="32" spans="1:24" ht="45" customHeight="1" x14ac:dyDescent="0.35">
      <c r="A32" s="4" t="s">
        <v>78</v>
      </c>
      <c r="B32" s="4" t="s">
        <v>23</v>
      </c>
      <c r="C32" s="4">
        <v>1</v>
      </c>
      <c r="D32" s="4" t="s">
        <v>79</v>
      </c>
      <c r="E32" s="6">
        <v>43223.365208333336</v>
      </c>
      <c r="F32" s="6">
        <v>43242.65384259259</v>
      </c>
      <c r="G32" s="6" t="s">
        <v>25</v>
      </c>
      <c r="H32" s="6" t="s">
        <v>1147</v>
      </c>
      <c r="I32" s="6" t="s">
        <v>1148</v>
      </c>
      <c r="J32" s="6" t="s">
        <v>27</v>
      </c>
      <c r="K32" s="4" t="s">
        <v>1110</v>
      </c>
      <c r="L32" s="11">
        <v>43255.531041666669</v>
      </c>
      <c r="M32" s="11">
        <v>43255.589444444442</v>
      </c>
      <c r="N32" s="4" t="s">
        <v>1149</v>
      </c>
      <c r="O32" s="12">
        <v>5.8397893518518519E-2</v>
      </c>
      <c r="V32" s="18"/>
      <c r="W32" s="18"/>
      <c r="X32" s="18"/>
    </row>
    <row r="33" spans="1:24" ht="15" customHeight="1" x14ac:dyDescent="0.35">
      <c r="A33" s="4" t="s">
        <v>95</v>
      </c>
      <c r="B33" s="4" t="s">
        <v>23</v>
      </c>
      <c r="C33" s="4">
        <v>3</v>
      </c>
      <c r="D33" s="4" t="s">
        <v>96</v>
      </c>
      <c r="E33" s="6"/>
      <c r="F33" s="6"/>
      <c r="G33" s="6"/>
      <c r="H33" s="6"/>
      <c r="I33" s="6"/>
      <c r="J33" s="6" t="s">
        <v>27</v>
      </c>
      <c r="K33" s="4" t="s">
        <v>32</v>
      </c>
      <c r="L33" s="11">
        <v>43255.586712962962</v>
      </c>
      <c r="M33" s="11">
        <v>43255.596076388887</v>
      </c>
      <c r="N33" s="4" t="s">
        <v>326</v>
      </c>
      <c r="O33" s="12">
        <v>9.3674768518518508E-3</v>
      </c>
      <c r="V33" s="18"/>
      <c r="W33" s="18"/>
      <c r="X33" s="18"/>
    </row>
    <row r="34" spans="1:24" ht="15" customHeight="1" x14ac:dyDescent="0.35">
      <c r="A34" s="4" t="s">
        <v>83</v>
      </c>
      <c r="B34" s="4" t="s">
        <v>23</v>
      </c>
      <c r="C34" s="4">
        <v>1</v>
      </c>
      <c r="D34" s="4" t="s">
        <v>84</v>
      </c>
      <c r="E34" s="6"/>
      <c r="F34" s="6"/>
      <c r="G34" s="6"/>
      <c r="H34" s="6"/>
      <c r="I34" s="6"/>
      <c r="J34" s="6" t="s">
        <v>27</v>
      </c>
      <c r="K34" s="4" t="s">
        <v>47</v>
      </c>
      <c r="L34" s="11">
        <v>43255.60491898148</v>
      </c>
      <c r="M34" s="11">
        <v>43255.636504629627</v>
      </c>
      <c r="N34" s="4" t="s">
        <v>1125</v>
      </c>
      <c r="O34" s="12">
        <v>3.1593113425925926E-2</v>
      </c>
      <c r="V34" s="18"/>
      <c r="W34" s="18"/>
      <c r="X34" s="18"/>
    </row>
    <row r="35" spans="1:24" ht="15" customHeight="1" x14ac:dyDescent="0.35">
      <c r="A35" s="4" t="s">
        <v>90</v>
      </c>
      <c r="B35" s="4" t="s">
        <v>23</v>
      </c>
      <c r="C35" s="4">
        <v>1</v>
      </c>
      <c r="D35" s="4" t="s">
        <v>24</v>
      </c>
      <c r="E35" s="6">
        <v>43238.632928240739</v>
      </c>
      <c r="F35" s="6">
        <v>43241.51121527778</v>
      </c>
      <c r="G35" s="6" t="s">
        <v>25</v>
      </c>
      <c r="H35" s="6" t="s">
        <v>91</v>
      </c>
      <c r="I35" s="6"/>
      <c r="J35" s="6" t="s">
        <v>27</v>
      </c>
      <c r="K35" s="4" t="s">
        <v>32</v>
      </c>
      <c r="L35" s="11">
        <v>43255.604247685187</v>
      </c>
      <c r="M35" s="11">
        <v>43255.642685185187</v>
      </c>
      <c r="N35" s="4" t="s">
        <v>1150</v>
      </c>
      <c r="O35" s="12">
        <v>3.8437858796296291E-2</v>
      </c>
      <c r="V35" s="18"/>
      <c r="W35" s="18"/>
      <c r="X35" s="18"/>
    </row>
    <row r="36" spans="1:24" ht="15" customHeight="1" x14ac:dyDescent="0.35">
      <c r="A36" s="4" t="s">
        <v>101</v>
      </c>
      <c r="B36" s="4" t="s">
        <v>23</v>
      </c>
      <c r="C36" s="4">
        <v>7</v>
      </c>
      <c r="D36" s="4" t="s">
        <v>69</v>
      </c>
      <c r="E36" s="6"/>
      <c r="F36" s="6"/>
      <c r="G36" s="6"/>
      <c r="H36" s="6"/>
      <c r="I36" s="6"/>
      <c r="J36" s="6" t="s">
        <v>31</v>
      </c>
      <c r="K36" s="4" t="s">
        <v>50</v>
      </c>
      <c r="L36" s="11">
        <v>43255.610335648147</v>
      </c>
      <c r="M36" s="11">
        <v>43255.650659722225</v>
      </c>
      <c r="N36" s="4" t="s">
        <v>1151</v>
      </c>
      <c r="O36" s="12">
        <v>4.032112268518518E-2</v>
      </c>
      <c r="V36" s="18"/>
      <c r="W36" s="18"/>
      <c r="X36" s="18"/>
    </row>
    <row r="37" spans="1:24" ht="15" customHeight="1" x14ac:dyDescent="0.35">
      <c r="A37" s="4" t="s">
        <v>104</v>
      </c>
      <c r="B37" s="4" t="s">
        <v>23</v>
      </c>
      <c r="C37" s="4">
        <v>4</v>
      </c>
      <c r="D37" s="4" t="s">
        <v>69</v>
      </c>
      <c r="E37" s="6"/>
      <c r="F37" s="6"/>
      <c r="G37" s="6"/>
      <c r="H37" s="6"/>
      <c r="I37" s="6"/>
      <c r="J37" s="6" t="s">
        <v>31</v>
      </c>
      <c r="K37" s="4" t="s">
        <v>47</v>
      </c>
      <c r="L37" s="11">
        <v>43255.638124999998</v>
      </c>
      <c r="M37" s="11">
        <v>43255.659583333334</v>
      </c>
      <c r="N37" s="4" t="s">
        <v>1125</v>
      </c>
      <c r="O37" s="12">
        <v>2.1452523148148148E-2</v>
      </c>
      <c r="V37" s="18"/>
      <c r="W37" s="18"/>
      <c r="X37" s="18"/>
    </row>
    <row r="38" spans="1:24" ht="15" customHeight="1" x14ac:dyDescent="0.35">
      <c r="A38" s="4" t="s">
        <v>117</v>
      </c>
      <c r="B38" s="4" t="s">
        <v>23</v>
      </c>
      <c r="C38" s="4">
        <v>3</v>
      </c>
      <c r="D38" s="4" t="s">
        <v>84</v>
      </c>
      <c r="E38" s="6"/>
      <c r="F38" s="6"/>
      <c r="G38" s="6"/>
      <c r="H38" s="6"/>
      <c r="I38" s="6"/>
      <c r="J38" s="6" t="s">
        <v>27</v>
      </c>
      <c r="K38" s="4" t="s">
        <v>32</v>
      </c>
      <c r="L38" s="11">
        <v>43255.651365740741</v>
      </c>
      <c r="M38" s="11">
        <v>43255.66138888889</v>
      </c>
      <c r="N38" s="4" t="s">
        <v>326</v>
      </c>
      <c r="O38" s="12">
        <v>1.002863425925926E-2</v>
      </c>
      <c r="V38" s="18"/>
      <c r="W38" s="18"/>
      <c r="X38" s="18"/>
    </row>
    <row r="39" spans="1:24" ht="15" customHeight="1" x14ac:dyDescent="0.35">
      <c r="A39" s="4" t="s">
        <v>115</v>
      </c>
      <c r="B39" s="4" t="s">
        <v>23</v>
      </c>
      <c r="C39" s="4">
        <v>6</v>
      </c>
      <c r="D39" s="4" t="s">
        <v>69</v>
      </c>
      <c r="E39" s="6"/>
      <c r="F39" s="6"/>
      <c r="G39" s="6"/>
      <c r="H39" s="6"/>
      <c r="I39" s="6"/>
      <c r="J39" s="6" t="s">
        <v>31</v>
      </c>
      <c r="K39" s="4" t="s">
        <v>50</v>
      </c>
      <c r="L39" s="11">
        <v>43255.65221064815</v>
      </c>
      <c r="M39" s="11">
        <v>43255.66679398148</v>
      </c>
      <c r="N39" s="4" t="s">
        <v>1152</v>
      </c>
      <c r="O39" s="12">
        <v>1.4581712962962963E-2</v>
      </c>
      <c r="V39" s="18"/>
      <c r="W39" s="18"/>
      <c r="X39" s="18"/>
    </row>
    <row r="40" spans="1:24" ht="15" customHeight="1" x14ac:dyDescent="0.35">
      <c r="A40" s="4" t="s">
        <v>119</v>
      </c>
      <c r="B40" s="4" t="s">
        <v>23</v>
      </c>
      <c r="C40" s="4">
        <v>4</v>
      </c>
      <c r="D40" s="4" t="s">
        <v>120</v>
      </c>
      <c r="E40" s="6"/>
      <c r="F40" s="6"/>
      <c r="G40" s="6"/>
      <c r="H40" s="6"/>
      <c r="I40" s="6"/>
      <c r="J40" s="6" t="s">
        <v>27</v>
      </c>
      <c r="K40" s="4" t="s">
        <v>32</v>
      </c>
      <c r="L40" s="11">
        <v>43255.663287037038</v>
      </c>
      <c r="M40" s="11">
        <v>43255.681192129632</v>
      </c>
      <c r="N40" s="4" t="s">
        <v>326</v>
      </c>
      <c r="O40" s="12">
        <v>1.7901238425925923E-2</v>
      </c>
    </row>
    <row r="41" spans="1:24" ht="15" customHeight="1" x14ac:dyDescent="0.35">
      <c r="A41" s="4" t="s">
        <v>108</v>
      </c>
      <c r="B41" s="4" t="s">
        <v>23</v>
      </c>
      <c r="C41" s="4">
        <v>3</v>
      </c>
      <c r="D41" s="4" t="s">
        <v>109</v>
      </c>
      <c r="E41" s="6"/>
      <c r="F41" s="6"/>
      <c r="G41" s="6"/>
      <c r="H41" s="6"/>
      <c r="I41" s="6"/>
      <c r="J41" s="6" t="s">
        <v>31</v>
      </c>
      <c r="K41" s="4" t="s">
        <v>1110</v>
      </c>
      <c r="L41" s="11">
        <v>43255.626469907409</v>
      </c>
      <c r="M41" s="11">
        <v>43255.683842592596</v>
      </c>
      <c r="N41" s="4" t="s">
        <v>1153</v>
      </c>
      <c r="O41" s="12">
        <v>5.737980324074074E-2</v>
      </c>
    </row>
    <row r="42" spans="1:24" ht="15" customHeight="1" x14ac:dyDescent="0.35">
      <c r="A42" s="4" t="s">
        <v>122</v>
      </c>
      <c r="B42" s="4" t="s">
        <v>23</v>
      </c>
      <c r="C42" s="4">
        <v>10</v>
      </c>
      <c r="D42" s="4" t="s">
        <v>69</v>
      </c>
      <c r="E42" s="6"/>
      <c r="F42" s="6"/>
      <c r="G42" s="6"/>
      <c r="H42" s="6"/>
      <c r="I42" s="6"/>
      <c r="J42" s="6" t="s">
        <v>31</v>
      </c>
      <c r="K42" s="4" t="s">
        <v>50</v>
      </c>
      <c r="L42" s="11">
        <v>43255.67</v>
      </c>
      <c r="M42" s="11">
        <v>43255.684467592589</v>
      </c>
      <c r="N42" s="4" t="s">
        <v>1154</v>
      </c>
      <c r="O42" s="12">
        <v>1.4467222222222222E-2</v>
      </c>
    </row>
    <row r="43" spans="1:24" ht="15" customHeight="1" x14ac:dyDescent="0.35">
      <c r="A43" s="4" t="s">
        <v>124</v>
      </c>
      <c r="B43" s="4" t="s">
        <v>23</v>
      </c>
      <c r="C43" s="4">
        <v>21</v>
      </c>
      <c r="D43" s="4" t="s">
        <v>69</v>
      </c>
      <c r="E43" s="6">
        <v>43256.518136574072</v>
      </c>
      <c r="F43" s="6">
        <v>43257.510937500003</v>
      </c>
      <c r="G43" s="6" t="s">
        <v>25</v>
      </c>
      <c r="H43" s="6" t="s">
        <v>125</v>
      </c>
      <c r="I43" s="6"/>
      <c r="J43" s="6" t="s">
        <v>31</v>
      </c>
      <c r="K43" s="4" t="s">
        <v>1110</v>
      </c>
      <c r="L43" s="11">
        <v>43255.68645833333</v>
      </c>
      <c r="M43" s="11">
        <v>43255.712013888886</v>
      </c>
      <c r="N43" s="4" t="s">
        <v>1155</v>
      </c>
      <c r="O43" s="12">
        <v>2.5553310185185186E-2</v>
      </c>
    </row>
    <row r="44" spans="1:24" ht="15" customHeight="1" x14ac:dyDescent="0.35">
      <c r="A44" s="4" t="s">
        <v>98</v>
      </c>
      <c r="B44" s="4" t="s">
        <v>23</v>
      </c>
      <c r="C44" s="4">
        <v>1</v>
      </c>
      <c r="D44" s="4" t="s">
        <v>99</v>
      </c>
      <c r="E44" s="6"/>
      <c r="F44" s="6"/>
      <c r="G44" s="6"/>
      <c r="H44" s="6"/>
      <c r="I44" s="6"/>
      <c r="J44" s="6" t="s">
        <v>31</v>
      </c>
      <c r="K44" s="4" t="s">
        <v>47</v>
      </c>
      <c r="L44" s="11">
        <v>43256.346851851849</v>
      </c>
      <c r="M44" s="11">
        <v>43256.405775462961</v>
      </c>
      <c r="N44" s="4" t="s">
        <v>1156</v>
      </c>
      <c r="O44" s="12">
        <v>5.8919409722222225E-2</v>
      </c>
    </row>
    <row r="45" spans="1:24" ht="15" customHeight="1" x14ac:dyDescent="0.35">
      <c r="A45" s="4" t="s">
        <v>138</v>
      </c>
      <c r="B45" s="4" t="s">
        <v>23</v>
      </c>
      <c r="C45" s="4">
        <v>1</v>
      </c>
      <c r="D45" s="4" t="s">
        <v>24</v>
      </c>
      <c r="E45" s="6"/>
      <c r="F45" s="6"/>
      <c r="G45" s="6"/>
      <c r="H45" s="6"/>
      <c r="I45" s="6"/>
      <c r="J45" s="6" t="s">
        <v>27</v>
      </c>
      <c r="K45" s="4" t="s">
        <v>47</v>
      </c>
      <c r="L45" s="11">
        <v>43256.407395833332</v>
      </c>
      <c r="M45" s="11">
        <v>43256.458113425928</v>
      </c>
      <c r="N45" s="4" t="s">
        <v>1157</v>
      </c>
      <c r="O45" s="12">
        <v>5.0725011574074073E-2</v>
      </c>
    </row>
    <row r="46" spans="1:24" ht="15" customHeight="1" x14ac:dyDescent="0.35">
      <c r="A46" s="4" t="s">
        <v>106</v>
      </c>
      <c r="B46" s="4" t="s">
        <v>23</v>
      </c>
      <c r="C46" s="4">
        <v>1</v>
      </c>
      <c r="D46" s="4" t="s">
        <v>24</v>
      </c>
      <c r="E46" s="6"/>
      <c r="F46" s="6"/>
      <c r="G46" s="6"/>
      <c r="H46" s="6"/>
      <c r="I46" s="6"/>
      <c r="J46" s="6" t="s">
        <v>27</v>
      </c>
      <c r="K46" s="4" t="s">
        <v>38</v>
      </c>
      <c r="L46" s="11">
        <v>43256.388981481483</v>
      </c>
      <c r="M46" s="11">
        <v>43256.458171296297</v>
      </c>
      <c r="N46" s="4" t="s">
        <v>1158</v>
      </c>
      <c r="O46" s="12">
        <v>6.9183819444444447E-2</v>
      </c>
    </row>
    <row r="47" spans="1:24" ht="15" customHeight="1" x14ac:dyDescent="0.35">
      <c r="A47" s="4" t="s">
        <v>150</v>
      </c>
      <c r="B47" s="4" t="s">
        <v>23</v>
      </c>
      <c r="C47" s="4">
        <v>1</v>
      </c>
      <c r="D47" s="4" t="s">
        <v>140</v>
      </c>
      <c r="E47" s="6"/>
      <c r="F47" s="6"/>
      <c r="G47" s="6"/>
      <c r="H47" s="6"/>
      <c r="I47" s="6"/>
      <c r="J47" s="6" t="s">
        <v>31</v>
      </c>
      <c r="K47" s="4" t="s">
        <v>32</v>
      </c>
      <c r="L47" s="11">
        <v>43256.462187500001</v>
      </c>
      <c r="M47" s="11">
        <v>43256.484143518515</v>
      </c>
      <c r="N47" s="4" t="s">
        <v>1159</v>
      </c>
      <c r="O47" s="12">
        <v>2.1962303240740739E-2</v>
      </c>
    </row>
    <row r="48" spans="1:24" ht="15" customHeight="1" x14ac:dyDescent="0.35">
      <c r="A48" s="4" t="s">
        <v>139</v>
      </c>
      <c r="B48" s="4" t="s">
        <v>23</v>
      </c>
      <c r="C48" s="4">
        <v>1</v>
      </c>
      <c r="D48" s="4" t="s">
        <v>140</v>
      </c>
      <c r="E48" s="6"/>
      <c r="F48" s="6"/>
      <c r="G48" s="6"/>
      <c r="H48" s="6"/>
      <c r="I48" s="6"/>
      <c r="J48" s="6" t="s">
        <v>31</v>
      </c>
      <c r="K48" s="4" t="s">
        <v>50</v>
      </c>
      <c r="L48" s="11">
        <v>43256.439513888887</v>
      </c>
      <c r="M48" s="11">
        <v>43256.490891203706</v>
      </c>
      <c r="N48" s="4" t="s">
        <v>1160</v>
      </c>
      <c r="O48" s="12">
        <v>5.1371134259259259E-2</v>
      </c>
    </row>
    <row r="49" spans="1:15" ht="15" customHeight="1" x14ac:dyDescent="0.35">
      <c r="A49" s="4" t="s">
        <v>127</v>
      </c>
      <c r="B49" s="4" t="s">
        <v>23</v>
      </c>
      <c r="C49" s="4">
        <v>17</v>
      </c>
      <c r="D49" s="4" t="s">
        <v>128</v>
      </c>
      <c r="E49" s="6"/>
      <c r="F49" s="6"/>
      <c r="G49" s="6"/>
      <c r="H49" s="6"/>
      <c r="I49" s="6"/>
      <c r="J49" s="6" t="s">
        <v>27</v>
      </c>
      <c r="K49" s="4" t="s">
        <v>32</v>
      </c>
      <c r="L49" s="11">
        <v>43256.488692129627</v>
      </c>
      <c r="M49" s="11">
        <v>43256.496620370373</v>
      </c>
      <c r="N49" s="4" t="s">
        <v>326</v>
      </c>
      <c r="O49" s="12">
        <v>7.9257638888888884E-3</v>
      </c>
    </row>
    <row r="50" spans="1:15" ht="15" customHeight="1" x14ac:dyDescent="0.35">
      <c r="A50" s="4" t="s">
        <v>156</v>
      </c>
      <c r="B50" s="4" t="s">
        <v>23</v>
      </c>
      <c r="C50" s="4">
        <v>10</v>
      </c>
      <c r="D50" s="4" t="s">
        <v>128</v>
      </c>
      <c r="E50" s="6">
        <v>43257.631168981483</v>
      </c>
      <c r="F50" s="6">
        <v>43257.638865740744</v>
      </c>
      <c r="G50" s="6" t="s">
        <v>25</v>
      </c>
      <c r="H50" s="6" t="s">
        <v>157</v>
      </c>
      <c r="I50" s="6"/>
      <c r="J50" s="6" t="s">
        <v>27</v>
      </c>
      <c r="K50" s="4" t="s">
        <v>32</v>
      </c>
      <c r="L50" s="11">
        <v>43256.501064814816</v>
      </c>
      <c r="M50" s="11">
        <v>43256.511793981481</v>
      </c>
      <c r="N50" s="4" t="s">
        <v>326</v>
      </c>
      <c r="O50" s="12">
        <v>1.0719398148148146E-2</v>
      </c>
    </row>
    <row r="51" spans="1:15" ht="15" customHeight="1" x14ac:dyDescent="0.35">
      <c r="A51" s="4" t="s">
        <v>132</v>
      </c>
      <c r="B51" s="4" t="s">
        <v>23</v>
      </c>
      <c r="C51" s="4">
        <v>1</v>
      </c>
      <c r="D51" s="4" t="s">
        <v>24</v>
      </c>
      <c r="E51" s="6"/>
      <c r="F51" s="6"/>
      <c r="G51" s="6"/>
      <c r="H51" s="6"/>
      <c r="I51" s="6"/>
      <c r="J51" s="6" t="s">
        <v>27</v>
      </c>
      <c r="K51" s="4" t="s">
        <v>38</v>
      </c>
      <c r="L51" s="11">
        <v>43256.46197916667</v>
      </c>
      <c r="M51" s="11">
        <v>43256.519652777781</v>
      </c>
      <c r="N51" s="4" t="s">
        <v>1161</v>
      </c>
      <c r="O51" s="12">
        <v>5.7667812499999999E-2</v>
      </c>
    </row>
    <row r="52" spans="1:15" ht="15" customHeight="1" x14ac:dyDescent="0.35">
      <c r="A52" s="4" t="s">
        <v>148</v>
      </c>
      <c r="B52" s="4" t="s">
        <v>23</v>
      </c>
      <c r="C52" s="4">
        <v>1</v>
      </c>
      <c r="D52" s="4" t="s">
        <v>24</v>
      </c>
      <c r="E52" s="6"/>
      <c r="F52" s="6"/>
      <c r="G52" s="6"/>
      <c r="H52" s="6"/>
      <c r="I52" s="6"/>
      <c r="J52" s="6" t="s">
        <v>27</v>
      </c>
      <c r="K52" s="4" t="s">
        <v>47</v>
      </c>
      <c r="L52" s="11">
        <v>43256.45925925926</v>
      </c>
      <c r="M52" s="11">
        <v>43256.52239583333</v>
      </c>
      <c r="N52" s="4" t="s">
        <v>1162</v>
      </c>
      <c r="O52" s="12">
        <v>6.3140798611111118E-2</v>
      </c>
    </row>
    <row r="53" spans="1:15" ht="15" customHeight="1" x14ac:dyDescent="0.35">
      <c r="A53" s="4" t="s">
        <v>130</v>
      </c>
      <c r="B53" s="4" t="s">
        <v>23</v>
      </c>
      <c r="C53" s="4">
        <v>5</v>
      </c>
      <c r="D53" s="4" t="s">
        <v>131</v>
      </c>
      <c r="E53" s="6"/>
      <c r="F53" s="6"/>
      <c r="G53" s="6"/>
      <c r="H53" s="6"/>
      <c r="I53" s="6"/>
      <c r="J53" s="6" t="s">
        <v>31</v>
      </c>
      <c r="K53" s="4" t="s">
        <v>32</v>
      </c>
      <c r="L53" s="11">
        <v>43256.514467592591</v>
      </c>
      <c r="M53" s="11">
        <v>43256.524340277778</v>
      </c>
      <c r="N53" s="4" t="s">
        <v>1163</v>
      </c>
      <c r="O53" s="12">
        <v>9.8739120370370369E-3</v>
      </c>
    </row>
    <row r="54" spans="1:15" ht="15" customHeight="1" x14ac:dyDescent="0.35">
      <c r="A54" s="4" t="s">
        <v>141</v>
      </c>
      <c r="B54" s="4" t="s">
        <v>23</v>
      </c>
      <c r="C54" s="4">
        <v>6</v>
      </c>
      <c r="D54" s="4" t="s">
        <v>142</v>
      </c>
      <c r="E54" s="6">
        <v>43213.649629629632</v>
      </c>
      <c r="F54" s="6">
        <v>43234.75</v>
      </c>
      <c r="G54" s="6" t="s">
        <v>36</v>
      </c>
      <c r="H54" s="6" t="s">
        <v>143</v>
      </c>
      <c r="I54" s="6"/>
      <c r="J54" s="6" t="s">
        <v>31</v>
      </c>
      <c r="K54" s="4" t="s">
        <v>1110</v>
      </c>
      <c r="L54" s="11">
        <v>43256.461701388886</v>
      </c>
      <c r="M54" s="11">
        <v>43256.526828703703</v>
      </c>
      <c r="N54" s="4" t="s">
        <v>1164</v>
      </c>
      <c r="O54" s="12">
        <v>6.5131076388888889E-2</v>
      </c>
    </row>
    <row r="55" spans="1:15" ht="15" customHeight="1" x14ac:dyDescent="0.35">
      <c r="A55" s="4" t="s">
        <v>152</v>
      </c>
      <c r="B55" s="4" t="s">
        <v>23</v>
      </c>
      <c r="C55" s="4">
        <v>1</v>
      </c>
      <c r="D55" s="4" t="s">
        <v>24</v>
      </c>
      <c r="E55" s="6"/>
      <c r="F55" s="6"/>
      <c r="G55" s="6"/>
      <c r="H55" s="6"/>
      <c r="I55" s="6"/>
      <c r="J55" s="6" t="s">
        <v>27</v>
      </c>
      <c r="K55" s="4" t="s">
        <v>50</v>
      </c>
      <c r="L55" s="11">
        <v>43256.509826388887</v>
      </c>
      <c r="M55" s="11">
        <v>43256.537361111114</v>
      </c>
      <c r="N55" s="4" t="s">
        <v>1165</v>
      </c>
      <c r="O55" s="12">
        <v>2.7529363425925924E-2</v>
      </c>
    </row>
    <row r="56" spans="1:15" ht="15" customHeight="1" x14ac:dyDescent="0.35">
      <c r="A56" s="4" t="s">
        <v>164</v>
      </c>
      <c r="B56" s="4" t="s">
        <v>23</v>
      </c>
      <c r="C56" s="4">
        <v>2</v>
      </c>
      <c r="D56" s="4" t="s">
        <v>134</v>
      </c>
      <c r="E56" s="6"/>
      <c r="F56" s="6"/>
      <c r="G56" s="6"/>
      <c r="H56" s="6"/>
      <c r="I56" s="6"/>
      <c r="J56" s="6" t="s">
        <v>27</v>
      </c>
      <c r="K56" s="4" t="s">
        <v>32</v>
      </c>
      <c r="L56" s="11">
        <v>43256.53396990741</v>
      </c>
      <c r="M56" s="11">
        <v>43256.578981481478</v>
      </c>
      <c r="N56" s="4" t="s">
        <v>1166</v>
      </c>
      <c r="O56" s="12">
        <v>4.5005868055555558E-2</v>
      </c>
    </row>
    <row r="57" spans="1:15" ht="15" customHeight="1" x14ac:dyDescent="0.35">
      <c r="A57" s="4" t="s">
        <v>136</v>
      </c>
      <c r="B57" s="4" t="s">
        <v>23</v>
      </c>
      <c r="C57" s="4">
        <v>6</v>
      </c>
      <c r="D57" s="4" t="s">
        <v>134</v>
      </c>
      <c r="E57" s="6"/>
      <c r="F57" s="6"/>
      <c r="G57" s="6"/>
      <c r="H57" s="6"/>
      <c r="I57" s="6"/>
      <c r="J57" s="6" t="s">
        <v>27</v>
      </c>
      <c r="K57" s="4" t="s">
        <v>38</v>
      </c>
      <c r="L57" s="11">
        <v>43256.520972222221</v>
      </c>
      <c r="M57" s="11">
        <v>43256.585324074076</v>
      </c>
      <c r="N57" s="4" t="s">
        <v>1167</v>
      </c>
      <c r="O57" s="12">
        <v>6.4346122685185192E-2</v>
      </c>
    </row>
    <row r="58" spans="1:15" ht="15" customHeight="1" x14ac:dyDescent="0.35">
      <c r="A58" s="4" t="s">
        <v>147</v>
      </c>
      <c r="B58" s="4" t="s">
        <v>23</v>
      </c>
      <c r="C58" s="4">
        <v>4</v>
      </c>
      <c r="D58" s="4" t="s">
        <v>134</v>
      </c>
      <c r="E58" s="6"/>
      <c r="F58" s="6"/>
      <c r="G58" s="6"/>
      <c r="H58" s="6"/>
      <c r="I58" s="6"/>
      <c r="J58" s="6" t="s">
        <v>27</v>
      </c>
      <c r="K58" s="4" t="s">
        <v>38</v>
      </c>
      <c r="L58" s="11">
        <v>43256.587071759262</v>
      </c>
      <c r="M58" s="11">
        <v>43256.597824074073</v>
      </c>
      <c r="N58" s="4" t="s">
        <v>1168</v>
      </c>
      <c r="O58" s="12">
        <v>1.0752604166666667E-2</v>
      </c>
    </row>
    <row r="59" spans="1:15" ht="15" customHeight="1" x14ac:dyDescent="0.35">
      <c r="A59" s="4" t="s">
        <v>166</v>
      </c>
      <c r="B59" s="4" t="s">
        <v>23</v>
      </c>
      <c r="C59" s="4">
        <v>9</v>
      </c>
      <c r="D59" s="4" t="s">
        <v>134</v>
      </c>
      <c r="E59" s="6"/>
      <c r="F59" s="6"/>
      <c r="G59" s="6"/>
      <c r="H59" s="6"/>
      <c r="I59" s="6"/>
      <c r="J59" s="6" t="s">
        <v>27</v>
      </c>
      <c r="K59" s="4" t="s">
        <v>47</v>
      </c>
      <c r="L59" s="11">
        <v>43256.583495370367</v>
      </c>
      <c r="M59" s="11">
        <v>43256.603958333333</v>
      </c>
      <c r="N59" s="4" t="s">
        <v>1125</v>
      </c>
      <c r="O59" s="12">
        <v>2.0455729166666669E-2</v>
      </c>
    </row>
    <row r="60" spans="1:15" ht="15" customHeight="1" x14ac:dyDescent="0.35">
      <c r="A60" s="4" t="s">
        <v>133</v>
      </c>
      <c r="B60" s="4" t="s">
        <v>23</v>
      </c>
      <c r="C60" s="4">
        <v>7</v>
      </c>
      <c r="D60" s="4" t="s">
        <v>134</v>
      </c>
      <c r="E60" s="6"/>
      <c r="F60" s="6"/>
      <c r="G60" s="6"/>
      <c r="H60" s="6"/>
      <c r="I60" s="6"/>
      <c r="J60" s="6" t="s">
        <v>27</v>
      </c>
      <c r="K60" s="4" t="s">
        <v>38</v>
      </c>
      <c r="L60" s="11">
        <v>43256.600138888891</v>
      </c>
      <c r="M60" s="11">
        <v>43256.620046296295</v>
      </c>
      <c r="N60" s="4" t="s">
        <v>1169</v>
      </c>
      <c r="O60" s="12">
        <v>1.9909143518518517E-2</v>
      </c>
    </row>
    <row r="61" spans="1:15" ht="15" customHeight="1" x14ac:dyDescent="0.35">
      <c r="A61" s="4" t="s">
        <v>154</v>
      </c>
      <c r="B61" s="4" t="s">
        <v>23</v>
      </c>
      <c r="C61" s="4">
        <v>7</v>
      </c>
      <c r="D61" s="4" t="s">
        <v>134</v>
      </c>
      <c r="E61" s="6"/>
      <c r="F61" s="6"/>
      <c r="G61" s="6"/>
      <c r="H61" s="6"/>
      <c r="I61" s="6"/>
      <c r="J61" s="6" t="s">
        <v>27</v>
      </c>
      <c r="K61" s="4" t="s">
        <v>47</v>
      </c>
      <c r="L61" s="11">
        <v>43256.605509259258</v>
      </c>
      <c r="M61" s="11">
        <v>43256.628807870373</v>
      </c>
      <c r="N61" s="4" t="s">
        <v>1125</v>
      </c>
      <c r="O61" s="12">
        <v>2.3299849537037037E-2</v>
      </c>
    </row>
    <row r="62" spans="1:15" ht="15" customHeight="1" x14ac:dyDescent="0.35">
      <c r="A62" s="4" t="s">
        <v>145</v>
      </c>
      <c r="B62" s="4" t="s">
        <v>23</v>
      </c>
      <c r="C62" s="4">
        <v>1</v>
      </c>
      <c r="D62" s="4" t="s">
        <v>24</v>
      </c>
      <c r="E62" s="6"/>
      <c r="F62" s="6"/>
      <c r="G62" s="6"/>
      <c r="H62" s="6"/>
      <c r="I62" s="6"/>
      <c r="J62" s="6" t="s">
        <v>27</v>
      </c>
      <c r="K62" s="4" t="s">
        <v>1110</v>
      </c>
      <c r="L62" s="11">
        <v>43256.577916666669</v>
      </c>
      <c r="M62" s="11">
        <v>43256.630694444444</v>
      </c>
      <c r="N62" s="4" t="s">
        <v>1170</v>
      </c>
      <c r="O62" s="12">
        <v>5.2776747685185178E-2</v>
      </c>
    </row>
    <row r="63" spans="1:15" ht="15" customHeight="1" x14ac:dyDescent="0.35">
      <c r="A63" s="4" t="s">
        <v>170</v>
      </c>
      <c r="B63" s="4" t="s">
        <v>23</v>
      </c>
      <c r="C63" s="4">
        <v>2</v>
      </c>
      <c r="D63" s="4" t="s">
        <v>109</v>
      </c>
      <c r="E63" s="6"/>
      <c r="F63" s="6"/>
      <c r="G63" s="6"/>
      <c r="H63" s="6"/>
      <c r="I63" s="6"/>
      <c r="J63" s="6" t="s">
        <v>31</v>
      </c>
      <c r="K63" s="4" t="s">
        <v>32</v>
      </c>
      <c r="L63" s="11">
        <v>43256.633553240739</v>
      </c>
      <c r="M63" s="11">
        <v>43256.647013888891</v>
      </c>
      <c r="N63" s="4" t="s">
        <v>326</v>
      </c>
      <c r="O63" s="12">
        <v>1.3455787037037039E-2</v>
      </c>
    </row>
    <row r="64" spans="1:15" ht="15" customHeight="1" x14ac:dyDescent="0.35">
      <c r="A64" s="4" t="s">
        <v>178</v>
      </c>
      <c r="B64" s="4" t="s">
        <v>23</v>
      </c>
      <c r="C64" s="4">
        <v>11</v>
      </c>
      <c r="D64" s="4" t="s">
        <v>179</v>
      </c>
      <c r="E64" s="6"/>
      <c r="F64" s="6"/>
      <c r="G64" s="6"/>
      <c r="H64" s="6"/>
      <c r="I64" s="6"/>
      <c r="J64" s="6" t="s">
        <v>27</v>
      </c>
      <c r="K64" s="4" t="s">
        <v>47</v>
      </c>
      <c r="L64" s="11">
        <v>43256.630150462966</v>
      </c>
      <c r="M64" s="11">
        <v>43256.649189814816</v>
      </c>
      <c r="N64" s="4" t="s">
        <v>1125</v>
      </c>
      <c r="O64" s="12">
        <v>1.9042141203703702E-2</v>
      </c>
    </row>
    <row r="65" spans="1:15" ht="15" customHeight="1" x14ac:dyDescent="0.35">
      <c r="A65" s="4" t="s">
        <v>173</v>
      </c>
      <c r="B65" s="4" t="s">
        <v>23</v>
      </c>
      <c r="C65" s="4">
        <v>3</v>
      </c>
      <c r="D65" s="4" t="s">
        <v>174</v>
      </c>
      <c r="E65" s="6">
        <v>43241.477453703701</v>
      </c>
      <c r="F65" s="6">
        <v>43242.70140046296</v>
      </c>
      <c r="G65" s="6" t="s">
        <v>25</v>
      </c>
      <c r="H65" s="6" t="s">
        <v>175</v>
      </c>
      <c r="I65" s="6"/>
      <c r="J65" s="6" t="s">
        <v>27</v>
      </c>
      <c r="K65" s="4" t="s">
        <v>1110</v>
      </c>
      <c r="L65" s="11">
        <v>43256.653611111113</v>
      </c>
      <c r="M65" s="11">
        <v>43256.65452546296</v>
      </c>
      <c r="N65" s="4" t="s">
        <v>1171</v>
      </c>
      <c r="O65" s="12">
        <v>9.1674768518518505E-4</v>
      </c>
    </row>
    <row r="66" spans="1:15" ht="15" customHeight="1" x14ac:dyDescent="0.35">
      <c r="A66" s="4" t="s">
        <v>180</v>
      </c>
      <c r="B66" s="4" t="s">
        <v>23</v>
      </c>
      <c r="C66" s="4">
        <v>4</v>
      </c>
      <c r="D66" s="4" t="s">
        <v>134</v>
      </c>
      <c r="E66" s="6"/>
      <c r="F66" s="6"/>
      <c r="G66" s="6"/>
      <c r="H66" s="6"/>
      <c r="I66" s="6"/>
      <c r="J66" s="6" t="s">
        <v>27</v>
      </c>
      <c r="K66" s="4" t="s">
        <v>38</v>
      </c>
      <c r="L66" s="11">
        <v>43256.647766203707</v>
      </c>
      <c r="M66" s="11">
        <v>43256.664849537039</v>
      </c>
      <c r="N66" s="4" t="s">
        <v>1168</v>
      </c>
      <c r="O66" s="12">
        <v>1.7079108796296295E-2</v>
      </c>
    </row>
    <row r="67" spans="1:15" ht="15" customHeight="1" x14ac:dyDescent="0.35">
      <c r="A67" s="4" t="s">
        <v>167</v>
      </c>
      <c r="B67" s="4" t="s">
        <v>23</v>
      </c>
      <c r="C67" s="4">
        <v>3</v>
      </c>
      <c r="D67" s="4" t="s">
        <v>168</v>
      </c>
      <c r="E67" s="6"/>
      <c r="F67" s="6"/>
      <c r="G67" s="6"/>
      <c r="H67" s="6"/>
      <c r="I67" s="6"/>
      <c r="J67" s="6" t="s">
        <v>27</v>
      </c>
      <c r="K67" s="4" t="s">
        <v>47</v>
      </c>
      <c r="L67" s="11">
        <v>43256.651192129626</v>
      </c>
      <c r="M67" s="11">
        <v>43256.665185185186</v>
      </c>
      <c r="N67" s="4" t="s">
        <v>1125</v>
      </c>
      <c r="O67" s="12">
        <v>1.4001018518518517E-2</v>
      </c>
    </row>
    <row r="68" spans="1:15" ht="15" customHeight="1" x14ac:dyDescent="0.35">
      <c r="A68" s="4" t="s">
        <v>185</v>
      </c>
      <c r="B68" s="4" t="s">
        <v>23</v>
      </c>
      <c r="C68" s="4">
        <v>2</v>
      </c>
      <c r="D68" s="4" t="s">
        <v>134</v>
      </c>
      <c r="E68" s="6"/>
      <c r="F68" s="6"/>
      <c r="G68" s="6"/>
      <c r="H68" s="6"/>
      <c r="I68" s="6"/>
      <c r="J68" s="6" t="s">
        <v>27</v>
      </c>
      <c r="K68" s="4" t="s">
        <v>1110</v>
      </c>
      <c r="L68" s="11">
        <v>43256.655740740738</v>
      </c>
      <c r="M68" s="11">
        <v>43256.673391203702</v>
      </c>
      <c r="N68" s="4" t="s">
        <v>1172</v>
      </c>
      <c r="O68" s="12">
        <v>1.7650717592592593E-2</v>
      </c>
    </row>
    <row r="69" spans="1:15" ht="15" customHeight="1" x14ac:dyDescent="0.35">
      <c r="A69" s="4" t="s">
        <v>187</v>
      </c>
      <c r="B69" s="4" t="s">
        <v>23</v>
      </c>
      <c r="C69" s="4">
        <v>4</v>
      </c>
      <c r="D69" s="4" t="s">
        <v>69</v>
      </c>
      <c r="E69" s="6"/>
      <c r="F69" s="6"/>
      <c r="G69" s="6"/>
      <c r="H69" s="6"/>
      <c r="I69" s="6"/>
      <c r="J69" s="6" t="s">
        <v>31</v>
      </c>
      <c r="K69" s="4" t="s">
        <v>32</v>
      </c>
      <c r="L69" s="11">
        <v>43256.661747685182</v>
      </c>
      <c r="M69" s="11">
        <v>43256.673460648148</v>
      </c>
      <c r="N69" s="4" t="s">
        <v>326</v>
      </c>
      <c r="O69" s="12">
        <v>1.1708622685185183E-2</v>
      </c>
    </row>
    <row r="70" spans="1:15" ht="15" customHeight="1" x14ac:dyDescent="0.35">
      <c r="A70" s="4" t="s">
        <v>191</v>
      </c>
      <c r="B70" s="4" t="s">
        <v>192</v>
      </c>
      <c r="C70" s="4">
        <v>1</v>
      </c>
      <c r="D70" s="4" t="s">
        <v>193</v>
      </c>
      <c r="E70" s="6"/>
      <c r="F70" s="6"/>
      <c r="G70" s="6"/>
      <c r="H70" s="6"/>
      <c r="I70" s="6"/>
      <c r="J70" s="6" t="s">
        <v>27</v>
      </c>
      <c r="K70" s="4" t="s">
        <v>50</v>
      </c>
      <c r="L70" s="11">
        <v>43256.688842592594</v>
      </c>
      <c r="M70" s="11">
        <v>43256.695729166669</v>
      </c>
      <c r="N70" s="4" t="s">
        <v>1173</v>
      </c>
      <c r="O70" s="12">
        <v>6.8834953703703697E-3</v>
      </c>
    </row>
    <row r="71" spans="1:15" ht="15" customHeight="1" x14ac:dyDescent="0.35">
      <c r="A71" s="4" t="s">
        <v>172</v>
      </c>
      <c r="B71" s="4" t="s">
        <v>23</v>
      </c>
      <c r="C71" s="4">
        <v>2</v>
      </c>
      <c r="D71" s="4" t="s">
        <v>72</v>
      </c>
      <c r="E71" s="6"/>
      <c r="F71" s="6"/>
      <c r="G71" s="6"/>
      <c r="H71" s="6"/>
      <c r="I71" s="6"/>
      <c r="J71" s="6" t="s">
        <v>31</v>
      </c>
      <c r="K71" s="4" t="s">
        <v>1110</v>
      </c>
      <c r="L71" s="11">
        <v>43256.674212962964</v>
      </c>
      <c r="M71" s="11">
        <v>43256.701770833337</v>
      </c>
      <c r="N71" s="4" t="s">
        <v>1174</v>
      </c>
      <c r="O71" s="12">
        <v>2.7551828703703703E-2</v>
      </c>
    </row>
    <row r="72" spans="1:15" ht="15" customHeight="1" x14ac:dyDescent="0.35">
      <c r="A72" s="4" t="s">
        <v>189</v>
      </c>
      <c r="B72" s="4" t="s">
        <v>23</v>
      </c>
      <c r="C72" s="4">
        <v>2</v>
      </c>
      <c r="D72" s="4" t="s">
        <v>131</v>
      </c>
      <c r="E72" s="6"/>
      <c r="F72" s="6"/>
      <c r="G72" s="6"/>
      <c r="H72" s="6"/>
      <c r="I72" s="6"/>
      <c r="J72" s="6" t="s">
        <v>31</v>
      </c>
      <c r="K72" s="4" t="s">
        <v>47</v>
      </c>
      <c r="L72" s="11">
        <v>43257.346273148149</v>
      </c>
      <c r="M72" s="11">
        <v>43257.369513888887</v>
      </c>
      <c r="N72" s="4" t="s">
        <v>1125</v>
      </c>
      <c r="O72" s="12">
        <v>2.3234247685185182E-2</v>
      </c>
    </row>
    <row r="73" spans="1:15" ht="15" customHeight="1" x14ac:dyDescent="0.35">
      <c r="A73" s="4" t="s">
        <v>195</v>
      </c>
      <c r="B73" s="4" t="s">
        <v>23</v>
      </c>
      <c r="C73" s="4">
        <v>2</v>
      </c>
      <c r="D73" s="4" t="s">
        <v>134</v>
      </c>
      <c r="E73" s="6"/>
      <c r="F73" s="6"/>
      <c r="G73" s="6"/>
      <c r="H73" s="6"/>
      <c r="I73" s="6"/>
      <c r="J73" s="6" t="s">
        <v>27</v>
      </c>
      <c r="K73" s="4" t="s">
        <v>47</v>
      </c>
      <c r="L73" s="11">
        <v>43257.371932870374</v>
      </c>
      <c r="M73" s="11">
        <v>43257.389872685184</v>
      </c>
      <c r="N73" s="4" t="s">
        <v>1175</v>
      </c>
      <c r="O73" s="12">
        <v>1.7943564814814815E-2</v>
      </c>
    </row>
    <row r="74" spans="1:15" ht="45" customHeight="1" x14ac:dyDescent="0.35">
      <c r="A74" s="4" t="s">
        <v>159</v>
      </c>
      <c r="B74" s="4" t="s">
        <v>23</v>
      </c>
      <c r="C74" s="4">
        <v>1</v>
      </c>
      <c r="D74" s="4" t="s">
        <v>24</v>
      </c>
      <c r="E74" s="6">
        <v>43238.604085648149</v>
      </c>
      <c r="F74" s="6">
        <v>43241.370023148149</v>
      </c>
      <c r="G74" s="6" t="s">
        <v>36</v>
      </c>
      <c r="H74" s="6" t="s">
        <v>160</v>
      </c>
      <c r="I74" s="6" t="s">
        <v>161</v>
      </c>
      <c r="J74" s="6" t="s">
        <v>113</v>
      </c>
      <c r="K74" s="4" t="s">
        <v>38</v>
      </c>
      <c r="L74" s="11">
        <v>43257.337604166663</v>
      </c>
      <c r="M74" s="11">
        <v>43257.39334490741</v>
      </c>
      <c r="N74" s="4" t="s">
        <v>1176</v>
      </c>
      <c r="O74" s="12">
        <v>5.5738703703703707E-2</v>
      </c>
    </row>
    <row r="75" spans="1:15" ht="15" customHeight="1" x14ac:dyDescent="0.35">
      <c r="A75" s="4" t="s">
        <v>182</v>
      </c>
      <c r="B75" s="4" t="s">
        <v>23</v>
      </c>
      <c r="C75" s="4">
        <v>1</v>
      </c>
      <c r="D75" s="4" t="s">
        <v>24</v>
      </c>
      <c r="E75" s="6">
        <v>43257.541481481479</v>
      </c>
      <c r="F75" s="6">
        <v>43257.722025462965</v>
      </c>
      <c r="G75" s="6" t="s">
        <v>25</v>
      </c>
      <c r="H75" s="6" t="s">
        <v>183</v>
      </c>
      <c r="I75" s="6"/>
      <c r="J75" s="6" t="s">
        <v>31</v>
      </c>
      <c r="K75" s="4" t="s">
        <v>38</v>
      </c>
      <c r="L75" s="11">
        <v>43257.396585648145</v>
      </c>
      <c r="M75" s="11">
        <v>43257.449664351851</v>
      </c>
      <c r="N75" s="4" t="s">
        <v>1177</v>
      </c>
      <c r="O75" s="12">
        <v>5.3078472222222221E-2</v>
      </c>
    </row>
    <row r="76" spans="1:15" ht="15" customHeight="1" x14ac:dyDescent="0.35">
      <c r="A76" s="4" t="s">
        <v>204</v>
      </c>
      <c r="B76" s="4" t="s">
        <v>23</v>
      </c>
      <c r="C76" s="4">
        <v>1</v>
      </c>
      <c r="D76" s="4" t="s">
        <v>24</v>
      </c>
      <c r="E76" s="6"/>
      <c r="F76" s="6"/>
      <c r="G76" s="6"/>
      <c r="H76" s="6"/>
      <c r="I76" s="6"/>
      <c r="J76" s="6" t="s">
        <v>31</v>
      </c>
      <c r="K76" s="4" t="s">
        <v>47</v>
      </c>
      <c r="L76" s="11">
        <v>43257.391597222224</v>
      </c>
      <c r="M76" s="11">
        <v>43257.451631944445</v>
      </c>
      <c r="N76" s="4" t="s">
        <v>1178</v>
      </c>
      <c r="O76" s="12">
        <v>6.0038888888888892E-2</v>
      </c>
    </row>
    <row r="77" spans="1:15" ht="15" customHeight="1" x14ac:dyDescent="0.35">
      <c r="A77" s="4" t="s">
        <v>162</v>
      </c>
      <c r="B77" s="4" t="s">
        <v>23</v>
      </c>
      <c r="C77" s="4">
        <v>1</v>
      </c>
      <c r="D77" s="4" t="s">
        <v>84</v>
      </c>
      <c r="E77" s="6"/>
      <c r="F77" s="6"/>
      <c r="G77" s="6"/>
      <c r="H77" s="6"/>
      <c r="I77" s="6"/>
      <c r="J77" s="6" t="s">
        <v>27</v>
      </c>
      <c r="K77" s="4" t="s">
        <v>1110</v>
      </c>
      <c r="L77" s="11">
        <v>43257.384293981479</v>
      </c>
      <c r="M77" s="11">
        <v>43257.468321759261</v>
      </c>
      <c r="N77" s="4" t="s">
        <v>1179</v>
      </c>
      <c r="O77" s="12">
        <v>8.4026168981481478E-2</v>
      </c>
    </row>
    <row r="78" spans="1:15" ht="15" customHeight="1" x14ac:dyDescent="0.35">
      <c r="A78" s="4" t="s">
        <v>203</v>
      </c>
      <c r="B78" s="4" t="s">
        <v>23</v>
      </c>
      <c r="C78" s="4">
        <v>12</v>
      </c>
      <c r="D78" s="4" t="s">
        <v>69</v>
      </c>
      <c r="E78" s="6"/>
      <c r="F78" s="6"/>
      <c r="G78" s="6"/>
      <c r="H78" s="6"/>
      <c r="I78" s="6"/>
      <c r="J78" s="6" t="s">
        <v>31</v>
      </c>
      <c r="K78" s="4" t="s">
        <v>47</v>
      </c>
      <c r="L78" s="11">
        <v>43257.453518518516</v>
      </c>
      <c r="M78" s="11">
        <v>43257.471863425926</v>
      </c>
      <c r="N78" s="4" t="s">
        <v>1125</v>
      </c>
      <c r="O78" s="12">
        <v>1.8339085648148148E-2</v>
      </c>
    </row>
    <row r="79" spans="1:15" ht="15" customHeight="1" x14ac:dyDescent="0.35">
      <c r="A79" s="4" t="s">
        <v>177</v>
      </c>
      <c r="B79" s="4" t="s">
        <v>23</v>
      </c>
      <c r="C79" s="4">
        <v>1</v>
      </c>
      <c r="D79" s="4" t="s">
        <v>24</v>
      </c>
      <c r="E79" s="6"/>
      <c r="F79" s="6"/>
      <c r="G79" s="6"/>
      <c r="H79" s="6"/>
      <c r="I79" s="6"/>
      <c r="J79" s="6" t="s">
        <v>31</v>
      </c>
      <c r="K79" s="4" t="s">
        <v>38</v>
      </c>
      <c r="L79" s="11">
        <v>43257.452847222223</v>
      </c>
      <c r="M79" s="11">
        <v>43257.488321759258</v>
      </c>
      <c r="N79" s="4" t="s">
        <v>1180</v>
      </c>
      <c r="O79" s="12">
        <v>3.5480127314814813E-2</v>
      </c>
    </row>
    <row r="80" spans="1:15" ht="15" customHeight="1" x14ac:dyDescent="0.35">
      <c r="A80" s="4" t="s">
        <v>219</v>
      </c>
      <c r="B80" s="4" t="s">
        <v>23</v>
      </c>
      <c r="C80" s="4">
        <v>7</v>
      </c>
      <c r="D80" s="4" t="s">
        <v>69</v>
      </c>
      <c r="E80" s="6">
        <v>43241.496539351851</v>
      </c>
      <c r="F80" s="6">
        <v>43244.444456018522</v>
      </c>
      <c r="G80" s="6" t="s">
        <v>220</v>
      </c>
      <c r="H80" s="6" t="s">
        <v>221</v>
      </c>
      <c r="I80" s="6"/>
      <c r="J80" s="6" t="s">
        <v>31</v>
      </c>
      <c r="K80" s="4" t="s">
        <v>1110</v>
      </c>
      <c r="L80" s="11">
        <v>43257.477824074071</v>
      </c>
      <c r="M80" s="11">
        <v>43257.48978009259</v>
      </c>
      <c r="N80" s="4" t="s">
        <v>1181</v>
      </c>
      <c r="O80" s="12">
        <v>1.1959814814814814E-2</v>
      </c>
    </row>
    <row r="81" spans="1:15" ht="15" customHeight="1" x14ac:dyDescent="0.35">
      <c r="A81" s="4" t="s">
        <v>197</v>
      </c>
      <c r="B81" s="4" t="s">
        <v>23</v>
      </c>
      <c r="C81" s="4">
        <v>19</v>
      </c>
      <c r="D81" s="4" t="s">
        <v>134</v>
      </c>
      <c r="E81" s="6"/>
      <c r="F81" s="6"/>
      <c r="G81" s="6"/>
      <c r="H81" s="6"/>
      <c r="I81" s="6"/>
      <c r="J81" s="6" t="s">
        <v>27</v>
      </c>
      <c r="K81" s="4" t="s">
        <v>47</v>
      </c>
      <c r="L81" s="11">
        <v>43257.472974537035</v>
      </c>
      <c r="M81" s="11">
        <v>43257.490324074075</v>
      </c>
      <c r="N81" s="4" t="s">
        <v>1182</v>
      </c>
      <c r="O81" s="12">
        <v>1.7355879629629627E-2</v>
      </c>
    </row>
    <row r="82" spans="1:15" ht="15" customHeight="1" x14ac:dyDescent="0.35">
      <c r="A82" s="4" t="s">
        <v>199</v>
      </c>
      <c r="B82" s="4" t="s">
        <v>23</v>
      </c>
      <c r="C82" s="4">
        <v>1</v>
      </c>
      <c r="D82" s="4" t="s">
        <v>109</v>
      </c>
      <c r="E82" s="6"/>
      <c r="F82" s="6"/>
      <c r="G82" s="6"/>
      <c r="H82" s="6"/>
      <c r="I82" s="6"/>
      <c r="J82" s="6" t="s">
        <v>31</v>
      </c>
      <c r="K82" s="4" t="s">
        <v>32</v>
      </c>
      <c r="L82" s="11">
        <v>43257.480925925927</v>
      </c>
      <c r="M82" s="11">
        <v>43257.517939814818</v>
      </c>
      <c r="N82" s="4" t="s">
        <v>1183</v>
      </c>
      <c r="O82" s="12">
        <v>3.7016620370370366E-2</v>
      </c>
    </row>
    <row r="83" spans="1:15" ht="15" customHeight="1" x14ac:dyDescent="0.35">
      <c r="A83" s="4" t="s">
        <v>225</v>
      </c>
      <c r="B83" s="4" t="s">
        <v>23</v>
      </c>
      <c r="C83" s="4">
        <v>15</v>
      </c>
      <c r="D83" s="4" t="s">
        <v>134</v>
      </c>
      <c r="E83" s="6"/>
      <c r="F83" s="6"/>
      <c r="G83" s="6"/>
      <c r="H83" s="6"/>
      <c r="I83" s="6"/>
      <c r="J83" s="6" t="s">
        <v>27</v>
      </c>
      <c r="K83" s="4" t="s">
        <v>38</v>
      </c>
      <c r="L83" s="11">
        <v>43257.526423611111</v>
      </c>
      <c r="M83" s="11">
        <v>43257.526585648149</v>
      </c>
      <c r="N83" s="4" t="s">
        <v>1184</v>
      </c>
      <c r="O83" s="12">
        <v>1.5300925925925928E-4</v>
      </c>
    </row>
    <row r="84" spans="1:15" ht="15" customHeight="1" x14ac:dyDescent="0.35">
      <c r="A84" s="4" t="s">
        <v>205</v>
      </c>
      <c r="B84" s="4" t="s">
        <v>23</v>
      </c>
      <c r="C84" s="4">
        <v>3</v>
      </c>
      <c r="D84" s="4" t="s">
        <v>35</v>
      </c>
      <c r="E84" s="6">
        <v>43230.540393518517</v>
      </c>
      <c r="F84" s="6">
        <v>43242.490381944444</v>
      </c>
      <c r="G84" s="6" t="s">
        <v>36</v>
      </c>
      <c r="H84" s="6" t="s">
        <v>206</v>
      </c>
      <c r="I84" s="6"/>
      <c r="J84" s="6" t="s">
        <v>31</v>
      </c>
      <c r="K84" s="4" t="s">
        <v>47</v>
      </c>
      <c r="L84" s="11">
        <v>43257.515497685185</v>
      </c>
      <c r="M84" s="11">
        <v>43257.531678240739</v>
      </c>
      <c r="N84" s="4" t="s">
        <v>1125</v>
      </c>
      <c r="O84" s="12">
        <v>1.6176979166666668E-2</v>
      </c>
    </row>
    <row r="85" spans="1:15" ht="15" customHeight="1" x14ac:dyDescent="0.35">
      <c r="A85" s="4" t="s">
        <v>227</v>
      </c>
      <c r="B85" s="4" t="s">
        <v>23</v>
      </c>
      <c r="C85" s="4">
        <v>3</v>
      </c>
      <c r="D85" s="4" t="s">
        <v>69</v>
      </c>
      <c r="E85" s="6"/>
      <c r="F85" s="6"/>
      <c r="G85" s="6"/>
      <c r="H85" s="6"/>
      <c r="I85" s="6"/>
      <c r="J85" s="6" t="s">
        <v>31</v>
      </c>
      <c r="K85" s="4" t="s">
        <v>32</v>
      </c>
      <c r="L85" s="11">
        <v>43257.528043981481</v>
      </c>
      <c r="M85" s="11">
        <v>43257.542037037034</v>
      </c>
      <c r="N85" s="4" t="s">
        <v>326</v>
      </c>
      <c r="O85" s="12">
        <v>1.3991203703703702E-2</v>
      </c>
    </row>
    <row r="86" spans="1:15" ht="15" customHeight="1" x14ac:dyDescent="0.35">
      <c r="A86" s="4" t="s">
        <v>207</v>
      </c>
      <c r="B86" s="4" t="s">
        <v>23</v>
      </c>
      <c r="C86" s="4">
        <v>2</v>
      </c>
      <c r="D86" s="4" t="s">
        <v>140</v>
      </c>
      <c r="E86" s="6"/>
      <c r="F86" s="6"/>
      <c r="G86" s="6"/>
      <c r="H86" s="6"/>
      <c r="I86" s="6"/>
      <c r="J86" s="6" t="s">
        <v>27</v>
      </c>
      <c r="K86" s="4" t="s">
        <v>50</v>
      </c>
      <c r="L86" s="11">
        <v>43257.520682870374</v>
      </c>
      <c r="M86" s="11">
        <v>43257.54347222222</v>
      </c>
      <c r="N86" s="4" t="s">
        <v>1154</v>
      </c>
      <c r="O86" s="12">
        <v>2.2784039351851849E-2</v>
      </c>
    </row>
    <row r="87" spans="1:15" ht="15" customHeight="1" x14ac:dyDescent="0.35">
      <c r="A87" s="4" t="s">
        <v>229</v>
      </c>
      <c r="B87" s="4" t="s">
        <v>23</v>
      </c>
      <c r="C87" s="4">
        <v>2</v>
      </c>
      <c r="D87" s="4" t="s">
        <v>230</v>
      </c>
      <c r="E87" s="6"/>
      <c r="F87" s="6"/>
      <c r="G87" s="6"/>
      <c r="H87" s="6"/>
      <c r="I87" s="6"/>
      <c r="J87" s="6" t="s">
        <v>27</v>
      </c>
      <c r="K87" s="4" t="s">
        <v>32</v>
      </c>
      <c r="L87" s="11">
        <v>43257.562835648147</v>
      </c>
      <c r="M87" s="11">
        <v>43257.571018518516</v>
      </c>
      <c r="N87" s="4" t="s">
        <v>326</v>
      </c>
      <c r="O87" s="12">
        <v>8.1846874999999993E-3</v>
      </c>
    </row>
    <row r="88" spans="1:15" ht="15" customHeight="1" x14ac:dyDescent="0.35">
      <c r="A88" s="4" t="s">
        <v>209</v>
      </c>
      <c r="B88" s="4" t="s">
        <v>23</v>
      </c>
      <c r="C88" s="4">
        <v>5</v>
      </c>
      <c r="D88" s="4" t="s">
        <v>140</v>
      </c>
      <c r="E88" s="6"/>
      <c r="F88" s="6"/>
      <c r="G88" s="6"/>
      <c r="H88" s="6"/>
      <c r="I88" s="6"/>
      <c r="J88" s="6" t="s">
        <v>27</v>
      </c>
      <c r="K88" s="4" t="s">
        <v>50</v>
      </c>
      <c r="L88" s="11">
        <v>43257.545324074075</v>
      </c>
      <c r="M88" s="11">
        <v>43257.573495370372</v>
      </c>
      <c r="N88" s="4" t="s">
        <v>1154</v>
      </c>
      <c r="O88" s="12">
        <v>2.817108796296296E-2</v>
      </c>
    </row>
    <row r="89" spans="1:15" ht="15" customHeight="1" x14ac:dyDescent="0.35">
      <c r="A89" s="4" t="s">
        <v>217</v>
      </c>
      <c r="B89" s="4" t="s">
        <v>23</v>
      </c>
      <c r="C89" s="4">
        <v>1</v>
      </c>
      <c r="D89" s="4" t="s">
        <v>24</v>
      </c>
      <c r="E89" s="6"/>
      <c r="F89" s="6"/>
      <c r="G89" s="6"/>
      <c r="H89" s="6"/>
      <c r="I89" s="6"/>
      <c r="J89" s="6" t="s">
        <v>31</v>
      </c>
      <c r="K89" s="4" t="s">
        <v>47</v>
      </c>
      <c r="L89" s="11">
        <v>43257.536597222221</v>
      </c>
      <c r="M89" s="11">
        <v>43257.584074074075</v>
      </c>
      <c r="N89" s="4" t="s">
        <v>1185</v>
      </c>
      <c r="O89" s="12">
        <v>4.7476817129629624E-2</v>
      </c>
    </row>
    <row r="90" spans="1:15" ht="15" customHeight="1" x14ac:dyDescent="0.35">
      <c r="A90" s="4" t="s">
        <v>200</v>
      </c>
      <c r="B90" s="4" t="s">
        <v>192</v>
      </c>
      <c r="C90" s="4">
        <v>1</v>
      </c>
      <c r="D90" s="4" t="s">
        <v>201</v>
      </c>
      <c r="E90" s="6"/>
      <c r="F90" s="6"/>
      <c r="G90" s="6"/>
      <c r="H90" s="6"/>
      <c r="I90" s="6"/>
      <c r="J90" s="6" t="s">
        <v>27</v>
      </c>
      <c r="K90" s="4" t="s">
        <v>50</v>
      </c>
      <c r="L90" s="11">
        <v>43257.574560185189</v>
      </c>
      <c r="M90" s="11">
        <v>43257.586956018517</v>
      </c>
      <c r="N90" s="4" t="s">
        <v>1186</v>
      </c>
      <c r="O90" s="12">
        <v>1.2404108796296297E-2</v>
      </c>
    </row>
    <row r="91" spans="1:15" ht="15" customHeight="1" x14ac:dyDescent="0.35">
      <c r="A91" s="4" t="s">
        <v>215</v>
      </c>
      <c r="B91" s="4" t="s">
        <v>23</v>
      </c>
      <c r="C91" s="4">
        <v>2</v>
      </c>
      <c r="D91" s="4" t="s">
        <v>179</v>
      </c>
      <c r="E91" s="6"/>
      <c r="F91" s="6"/>
      <c r="G91" s="6"/>
      <c r="H91" s="6"/>
      <c r="I91" s="6"/>
      <c r="J91" s="6" t="s">
        <v>27</v>
      </c>
      <c r="K91" s="4" t="s">
        <v>38</v>
      </c>
      <c r="L91" s="11">
        <v>43257.548819444448</v>
      </c>
      <c r="M91" s="11">
        <v>43257.590601851851</v>
      </c>
      <c r="N91" s="4" t="s">
        <v>1187</v>
      </c>
      <c r="O91" s="12">
        <v>4.177903935185185E-2</v>
      </c>
    </row>
    <row r="92" spans="1:15" ht="15" customHeight="1" x14ac:dyDescent="0.35">
      <c r="A92" s="4" t="s">
        <v>213</v>
      </c>
      <c r="B92" s="4" t="s">
        <v>23</v>
      </c>
      <c r="C92" s="4">
        <v>3</v>
      </c>
      <c r="D92" s="4" t="s">
        <v>214</v>
      </c>
      <c r="E92" s="6"/>
      <c r="F92" s="6"/>
      <c r="G92" s="6"/>
      <c r="H92" s="6"/>
      <c r="I92" s="6"/>
      <c r="J92" s="6" t="s">
        <v>27</v>
      </c>
      <c r="K92" s="4" t="s">
        <v>41</v>
      </c>
      <c r="L92" s="11">
        <v>43257.588391203702</v>
      </c>
      <c r="M92" s="11">
        <v>43257.602199074077</v>
      </c>
      <c r="N92" s="4" t="s">
        <v>1188</v>
      </c>
      <c r="O92" s="12">
        <v>1.3809745370370372E-2</v>
      </c>
    </row>
    <row r="93" spans="1:15" ht="15" customHeight="1" x14ac:dyDescent="0.35">
      <c r="A93" s="4" t="s">
        <v>211</v>
      </c>
      <c r="B93" s="4" t="s">
        <v>23</v>
      </c>
      <c r="C93" s="4">
        <v>2</v>
      </c>
      <c r="D93" s="4" t="s">
        <v>128</v>
      </c>
      <c r="E93" s="6"/>
      <c r="F93" s="6"/>
      <c r="G93" s="6"/>
      <c r="H93" s="6"/>
      <c r="I93" s="6"/>
      <c r="J93" s="6" t="s">
        <v>27</v>
      </c>
      <c r="K93" s="4" t="s">
        <v>47</v>
      </c>
      <c r="L93" s="11">
        <v>43257.584999999999</v>
      </c>
      <c r="M93" s="11">
        <v>43257.606504629628</v>
      </c>
      <c r="N93" s="4" t="s">
        <v>1189</v>
      </c>
      <c r="O93" s="12">
        <v>2.1495474537037037E-2</v>
      </c>
    </row>
    <row r="94" spans="1:15" ht="15" customHeight="1" x14ac:dyDescent="0.35">
      <c r="A94" s="4" t="s">
        <v>224</v>
      </c>
      <c r="B94" s="4" t="s">
        <v>23</v>
      </c>
      <c r="C94" s="4">
        <v>1</v>
      </c>
      <c r="D94" s="4" t="s">
        <v>24</v>
      </c>
      <c r="E94" s="6"/>
      <c r="F94" s="6"/>
      <c r="G94" s="6"/>
      <c r="H94" s="6"/>
      <c r="I94" s="6"/>
      <c r="J94" s="6" t="s">
        <v>27</v>
      </c>
      <c r="K94" s="4" t="s">
        <v>41</v>
      </c>
      <c r="L94" s="11">
        <v>43257.604097222225</v>
      </c>
      <c r="M94" s="11">
        <v>43257.625208333331</v>
      </c>
      <c r="N94" s="4" t="s">
        <v>1190</v>
      </c>
      <c r="O94" s="12">
        <v>2.110383101851852E-2</v>
      </c>
    </row>
    <row r="95" spans="1:15" ht="15" customHeight="1" x14ac:dyDescent="0.35">
      <c r="A95" s="4" t="s">
        <v>235</v>
      </c>
      <c r="B95" s="4" t="s">
        <v>23</v>
      </c>
      <c r="C95" s="4">
        <v>2</v>
      </c>
      <c r="D95" s="4" t="s">
        <v>236</v>
      </c>
      <c r="E95" s="6">
        <v>43258.446967592594</v>
      </c>
      <c r="F95" s="6">
        <v>43277.589629629627</v>
      </c>
      <c r="G95" s="6" t="s">
        <v>25</v>
      </c>
      <c r="H95" s="6" t="s">
        <v>237</v>
      </c>
      <c r="I95" s="6"/>
      <c r="J95" s="6" t="s">
        <v>238</v>
      </c>
      <c r="K95" s="4" t="s">
        <v>38</v>
      </c>
      <c r="L95" s="11">
        <v>43257.593101851853</v>
      </c>
      <c r="M95" s="11">
        <v>43257.625243055554</v>
      </c>
      <c r="N95" s="4" t="s">
        <v>1191</v>
      </c>
      <c r="O95" s="12">
        <v>3.213736111111111E-2</v>
      </c>
    </row>
    <row r="96" spans="1:15" ht="15" customHeight="1" x14ac:dyDescent="0.35">
      <c r="A96" s="4" t="s">
        <v>242</v>
      </c>
      <c r="B96" s="4" t="s">
        <v>23</v>
      </c>
      <c r="C96" s="4">
        <v>7</v>
      </c>
      <c r="D96" s="4" t="s">
        <v>243</v>
      </c>
      <c r="E96" s="6"/>
      <c r="F96" s="6"/>
      <c r="G96" s="6"/>
      <c r="H96" s="6"/>
      <c r="I96" s="6"/>
      <c r="J96" s="6" t="s">
        <v>27</v>
      </c>
      <c r="K96" s="4" t="s">
        <v>47</v>
      </c>
      <c r="L96" s="11">
        <v>43257.608773148146</v>
      </c>
      <c r="M96" s="11">
        <v>43257.626006944447</v>
      </c>
      <c r="N96" s="4" t="s">
        <v>1125</v>
      </c>
      <c r="O96" s="12">
        <v>1.7238842592592594E-2</v>
      </c>
    </row>
    <row r="97" spans="1:15" ht="15" customHeight="1" x14ac:dyDescent="0.35">
      <c r="A97" s="4" t="s">
        <v>244</v>
      </c>
      <c r="B97" s="4" t="s">
        <v>23</v>
      </c>
      <c r="C97" s="4">
        <v>2</v>
      </c>
      <c r="D97" s="4" t="s">
        <v>230</v>
      </c>
      <c r="E97" s="6">
        <v>43238.552546296298</v>
      </c>
      <c r="F97" s="6">
        <v>43245.465057870373</v>
      </c>
      <c r="G97" s="6" t="s">
        <v>36</v>
      </c>
      <c r="H97" s="6" t="s">
        <v>245</v>
      </c>
      <c r="I97" s="6"/>
      <c r="J97" s="6" t="s">
        <v>27</v>
      </c>
      <c r="K97" s="4" t="s">
        <v>38</v>
      </c>
      <c r="L97" s="11">
        <v>43257.630740740744</v>
      </c>
      <c r="M97" s="11">
        <v>43257.643217592595</v>
      </c>
      <c r="N97" s="4" t="s">
        <v>1192</v>
      </c>
      <c r="O97" s="12">
        <v>1.2476770833333333E-2</v>
      </c>
    </row>
    <row r="98" spans="1:15" ht="15" customHeight="1" x14ac:dyDescent="0.35">
      <c r="A98" s="4" t="s">
        <v>247</v>
      </c>
      <c r="B98" s="4" t="s">
        <v>23</v>
      </c>
      <c r="C98" s="4">
        <v>3</v>
      </c>
      <c r="D98" s="4" t="s">
        <v>243</v>
      </c>
      <c r="E98" s="6">
        <v>43237.675543981481</v>
      </c>
      <c r="F98" s="6">
        <v>43242.422708333332</v>
      </c>
      <c r="G98" s="6" t="s">
        <v>220</v>
      </c>
      <c r="H98" s="6" t="s">
        <v>248</v>
      </c>
      <c r="I98" s="6"/>
      <c r="J98" s="6" t="s">
        <v>27</v>
      </c>
      <c r="K98" s="4" t="s">
        <v>47</v>
      </c>
      <c r="L98" s="11">
        <v>43257.628287037034</v>
      </c>
      <c r="M98" s="11">
        <v>43257.650370370371</v>
      </c>
      <c r="N98" s="4" t="s">
        <v>1193</v>
      </c>
      <c r="O98" s="12">
        <v>2.208366898148148E-2</v>
      </c>
    </row>
    <row r="99" spans="1:15" ht="15" customHeight="1" x14ac:dyDescent="0.35">
      <c r="A99" s="4" t="s">
        <v>246</v>
      </c>
      <c r="B99" s="4" t="s">
        <v>23</v>
      </c>
      <c r="C99" s="4">
        <v>10</v>
      </c>
      <c r="D99" s="4" t="s">
        <v>86</v>
      </c>
      <c r="E99" s="6"/>
      <c r="F99" s="6"/>
      <c r="G99" s="6"/>
      <c r="H99" s="6"/>
      <c r="I99" s="6"/>
      <c r="J99" s="6" t="s">
        <v>27</v>
      </c>
      <c r="K99" s="4" t="s">
        <v>41</v>
      </c>
      <c r="L99" s="11">
        <v>43257.646006944444</v>
      </c>
      <c r="M99" s="11">
        <v>43257.665439814817</v>
      </c>
      <c r="N99" s="4" t="s">
        <v>1188</v>
      </c>
      <c r="O99" s="12">
        <v>1.9439618055555555E-2</v>
      </c>
    </row>
    <row r="100" spans="1:15" ht="15" customHeight="1" x14ac:dyDescent="0.35">
      <c r="A100" s="4" t="s">
        <v>240</v>
      </c>
      <c r="B100" s="4" t="s">
        <v>23</v>
      </c>
      <c r="C100" s="4">
        <v>1</v>
      </c>
      <c r="D100" s="4" t="s">
        <v>24</v>
      </c>
      <c r="E100" s="6"/>
      <c r="F100" s="6"/>
      <c r="G100" s="6"/>
      <c r="H100" s="6"/>
      <c r="I100" s="6"/>
      <c r="J100" s="6" t="s">
        <v>31</v>
      </c>
      <c r="K100" s="4" t="s">
        <v>32</v>
      </c>
      <c r="L100" s="11">
        <v>43257.630729166667</v>
      </c>
      <c r="M100" s="11">
        <v>43257.675173611111</v>
      </c>
      <c r="N100" s="4" t="s">
        <v>1194</v>
      </c>
      <c r="O100" s="12">
        <v>4.4445567129629632E-2</v>
      </c>
    </row>
    <row r="101" spans="1:15" ht="15" customHeight="1" x14ac:dyDescent="0.35">
      <c r="A101" s="4" t="s">
        <v>223</v>
      </c>
      <c r="B101" s="4" t="s">
        <v>23</v>
      </c>
      <c r="C101" s="4">
        <v>1</v>
      </c>
      <c r="D101" s="4" t="s">
        <v>24</v>
      </c>
      <c r="E101" s="6"/>
      <c r="F101" s="6"/>
      <c r="G101" s="6"/>
      <c r="H101" s="6"/>
      <c r="I101" s="6"/>
      <c r="J101" s="6" t="s">
        <v>31</v>
      </c>
      <c r="K101" s="4" t="s">
        <v>1110</v>
      </c>
      <c r="L101" s="11">
        <v>43257.634583333333</v>
      </c>
      <c r="M101" s="11">
        <v>43257.700173611112</v>
      </c>
      <c r="N101" s="4" t="s">
        <v>1111</v>
      </c>
      <c r="O101" s="12">
        <v>6.5586087962962961E-2</v>
      </c>
    </row>
    <row r="102" spans="1:15" ht="15" customHeight="1" x14ac:dyDescent="0.35">
      <c r="A102" s="4" t="s">
        <v>260</v>
      </c>
      <c r="B102" s="4" t="s">
        <v>23</v>
      </c>
      <c r="C102" s="4">
        <v>8</v>
      </c>
      <c r="D102" s="4" t="s">
        <v>261</v>
      </c>
      <c r="E102" s="6"/>
      <c r="F102" s="6"/>
      <c r="G102" s="6"/>
      <c r="H102" s="6"/>
      <c r="I102" s="6"/>
      <c r="J102" s="6" t="s">
        <v>31</v>
      </c>
      <c r="K102" s="4" t="s">
        <v>50</v>
      </c>
      <c r="L102" s="11">
        <v>43258.362685185188</v>
      </c>
      <c r="M102" s="11">
        <v>43258.39166666667</v>
      </c>
      <c r="N102" s="4" t="s">
        <v>1195</v>
      </c>
      <c r="O102" s="12">
        <v>2.8971689814814818E-2</v>
      </c>
    </row>
    <row r="103" spans="1:15" ht="15" customHeight="1" x14ac:dyDescent="0.35">
      <c r="A103" s="4" t="s">
        <v>234</v>
      </c>
      <c r="B103" s="4" t="s">
        <v>23</v>
      </c>
      <c r="C103" s="4">
        <v>1</v>
      </c>
      <c r="D103" s="4" t="s">
        <v>24</v>
      </c>
      <c r="E103" s="6"/>
      <c r="F103" s="6"/>
      <c r="G103" s="6"/>
      <c r="H103" s="6"/>
      <c r="I103" s="6"/>
      <c r="J103" s="6" t="s">
        <v>27</v>
      </c>
      <c r="K103" s="4" t="s">
        <v>38</v>
      </c>
      <c r="L103" s="11">
        <v>43258.337696759256</v>
      </c>
      <c r="M103" s="11">
        <v>43258.392361111109</v>
      </c>
      <c r="N103" s="4" t="s">
        <v>1196</v>
      </c>
      <c r="O103" s="12">
        <v>5.466569444444444E-2</v>
      </c>
    </row>
    <row r="104" spans="1:15" ht="15" customHeight="1" x14ac:dyDescent="0.35">
      <c r="A104" s="4" t="s">
        <v>253</v>
      </c>
      <c r="B104" s="4" t="s">
        <v>23</v>
      </c>
      <c r="C104" s="4">
        <v>3</v>
      </c>
      <c r="D104" s="4" t="s">
        <v>140</v>
      </c>
      <c r="E104" s="6"/>
      <c r="F104" s="6"/>
      <c r="G104" s="6"/>
      <c r="H104" s="6"/>
      <c r="I104" s="6"/>
      <c r="J104" s="6" t="s">
        <v>27</v>
      </c>
      <c r="K104" s="4" t="s">
        <v>47</v>
      </c>
      <c r="L104" s="11">
        <v>43258.390486111108</v>
      </c>
      <c r="M104" s="11">
        <v>43258.411122685182</v>
      </c>
      <c r="N104" s="4" t="s">
        <v>1125</v>
      </c>
      <c r="O104" s="12">
        <v>2.0637789351851853E-2</v>
      </c>
    </row>
    <row r="105" spans="1:15" ht="15" customHeight="1" x14ac:dyDescent="0.35">
      <c r="A105" s="4" t="s">
        <v>250</v>
      </c>
      <c r="B105" s="4" t="s">
        <v>23</v>
      </c>
      <c r="C105" s="4">
        <v>14</v>
      </c>
      <c r="D105" s="4" t="s">
        <v>251</v>
      </c>
      <c r="E105" s="6"/>
      <c r="F105" s="6"/>
      <c r="G105" s="6"/>
      <c r="H105" s="6"/>
      <c r="I105" s="6"/>
      <c r="J105" s="6" t="s">
        <v>27</v>
      </c>
      <c r="K105" s="4" t="s">
        <v>50</v>
      </c>
      <c r="L105" s="11">
        <v>43258.405555555553</v>
      </c>
      <c r="M105" s="11">
        <v>43258.41605324074</v>
      </c>
      <c r="N105" s="4" t="s">
        <v>1154</v>
      </c>
      <c r="O105" s="12">
        <v>1.0493935185185184E-2</v>
      </c>
    </row>
    <row r="106" spans="1:15" ht="15" customHeight="1" x14ac:dyDescent="0.35">
      <c r="A106" s="4" t="s">
        <v>258</v>
      </c>
      <c r="B106" s="4" t="s">
        <v>23</v>
      </c>
      <c r="C106" s="4">
        <v>10</v>
      </c>
      <c r="D106" s="4" t="s">
        <v>259</v>
      </c>
      <c r="E106" s="6"/>
      <c r="F106" s="6"/>
      <c r="G106" s="6"/>
      <c r="H106" s="6"/>
      <c r="I106" s="6"/>
      <c r="J106" s="6" t="s">
        <v>27</v>
      </c>
      <c r="K106" s="4" t="s">
        <v>32</v>
      </c>
      <c r="L106" s="11">
        <v>43258.442662037036</v>
      </c>
      <c r="M106" s="11">
        <v>43258.452268518522</v>
      </c>
      <c r="N106" s="4" t="s">
        <v>326</v>
      </c>
      <c r="O106" s="12">
        <v>9.5985763888888891E-3</v>
      </c>
    </row>
    <row r="107" spans="1:15" ht="15" customHeight="1" x14ac:dyDescent="0.35">
      <c r="A107" s="4" t="s">
        <v>263</v>
      </c>
      <c r="B107" s="4" t="s">
        <v>23</v>
      </c>
      <c r="C107" s="4">
        <v>9</v>
      </c>
      <c r="D107" s="4" t="s">
        <v>264</v>
      </c>
      <c r="E107" s="6"/>
      <c r="F107" s="6"/>
      <c r="G107" s="6"/>
      <c r="H107" s="6"/>
      <c r="I107" s="6"/>
      <c r="J107" s="6" t="s">
        <v>27</v>
      </c>
      <c r="K107" s="4" t="s">
        <v>32</v>
      </c>
      <c r="L107" s="11">
        <v>43258.452777777777</v>
      </c>
      <c r="M107" s="11">
        <v>43258.514328703706</v>
      </c>
      <c r="N107" s="4" t="s">
        <v>1197</v>
      </c>
      <c r="O107" s="12">
        <v>6.154662037037037E-2</v>
      </c>
    </row>
    <row r="108" spans="1:15" ht="15" customHeight="1" x14ac:dyDescent="0.35">
      <c r="A108" s="4" t="s">
        <v>275</v>
      </c>
      <c r="B108" s="4" t="s">
        <v>23</v>
      </c>
      <c r="C108" s="4">
        <v>3</v>
      </c>
      <c r="D108" s="4" t="s">
        <v>259</v>
      </c>
      <c r="E108" s="6"/>
      <c r="F108" s="6"/>
      <c r="G108" s="6"/>
      <c r="H108" s="6"/>
      <c r="I108" s="6"/>
      <c r="J108" s="6" t="s">
        <v>27</v>
      </c>
      <c r="K108" s="4" t="s">
        <v>32</v>
      </c>
      <c r="L108" s="11">
        <v>43258.533599537041</v>
      </c>
      <c r="M108" s="11">
        <v>43258.54241898148</v>
      </c>
      <c r="N108" s="4" t="s">
        <v>326</v>
      </c>
      <c r="O108" s="12">
        <v>8.8211226851851853E-3</v>
      </c>
    </row>
    <row r="109" spans="1:15" ht="15" customHeight="1" x14ac:dyDescent="0.35">
      <c r="A109" s="4" t="s">
        <v>255</v>
      </c>
      <c r="B109" s="4" t="s">
        <v>23</v>
      </c>
      <c r="C109" s="4">
        <v>1</v>
      </c>
      <c r="D109" s="4" t="s">
        <v>256</v>
      </c>
      <c r="E109" s="6">
        <v>43241.606307870374</v>
      </c>
      <c r="F109" s="6">
        <v>43245.573020833333</v>
      </c>
      <c r="G109" s="6" t="s">
        <v>36</v>
      </c>
      <c r="H109" s="6" t="s">
        <v>257</v>
      </c>
      <c r="I109" s="6"/>
      <c r="J109" s="6" t="s">
        <v>31</v>
      </c>
      <c r="K109" s="4" t="s">
        <v>1110</v>
      </c>
      <c r="L109" s="11">
        <v>43258.383796296293</v>
      </c>
      <c r="M109" s="11">
        <v>43258.557592592595</v>
      </c>
      <c r="N109" s="4" t="s">
        <v>1198</v>
      </c>
      <c r="O109" s="12">
        <v>0.17379540509259259</v>
      </c>
    </row>
    <row r="110" spans="1:15" ht="15" customHeight="1" x14ac:dyDescent="0.35">
      <c r="A110" s="4" t="s">
        <v>269</v>
      </c>
      <c r="B110" s="4" t="s">
        <v>23</v>
      </c>
      <c r="C110" s="4">
        <v>4</v>
      </c>
      <c r="D110" s="4" t="s">
        <v>251</v>
      </c>
      <c r="E110" s="6"/>
      <c r="F110" s="6"/>
      <c r="G110" s="6"/>
      <c r="H110" s="6"/>
      <c r="I110" s="6"/>
      <c r="J110" s="6" t="s">
        <v>27</v>
      </c>
      <c r="K110" s="4" t="s">
        <v>38</v>
      </c>
      <c r="L110" s="11">
        <v>43258.563819444447</v>
      </c>
      <c r="M110" s="11">
        <v>43258.564409722225</v>
      </c>
      <c r="N110" s="4" t="s">
        <v>1199</v>
      </c>
      <c r="O110" s="12">
        <v>5.9126157407407413E-4</v>
      </c>
    </row>
    <row r="111" spans="1:15" ht="15" customHeight="1" x14ac:dyDescent="0.35">
      <c r="A111" s="4" t="s">
        <v>278</v>
      </c>
      <c r="B111" s="4" t="s">
        <v>23</v>
      </c>
      <c r="C111" s="4">
        <v>4</v>
      </c>
      <c r="D111" s="4" t="s">
        <v>251</v>
      </c>
      <c r="E111" s="6"/>
      <c r="F111" s="6"/>
      <c r="G111" s="6"/>
      <c r="H111" s="6"/>
      <c r="I111" s="6"/>
      <c r="J111" s="6" t="s">
        <v>27</v>
      </c>
      <c r="K111" s="4" t="s">
        <v>32</v>
      </c>
      <c r="L111" s="11">
        <v>43258.551979166667</v>
      </c>
      <c r="M111" s="11">
        <v>43258.568055555559</v>
      </c>
      <c r="N111" s="4" t="s">
        <v>326</v>
      </c>
      <c r="O111" s="12">
        <v>1.607221064814815E-2</v>
      </c>
    </row>
    <row r="112" spans="1:15" ht="15" customHeight="1" x14ac:dyDescent="0.35">
      <c r="A112" s="4" t="s">
        <v>266</v>
      </c>
      <c r="B112" s="4" t="s">
        <v>23</v>
      </c>
      <c r="C112" s="4">
        <v>3</v>
      </c>
      <c r="D112" s="4" t="s">
        <v>267</v>
      </c>
      <c r="E112" s="6"/>
      <c r="F112" s="6"/>
      <c r="G112" s="6"/>
      <c r="H112" s="6"/>
      <c r="I112" s="6"/>
      <c r="J112" s="6" t="s">
        <v>27</v>
      </c>
      <c r="K112" s="4" t="s">
        <v>32</v>
      </c>
      <c r="L112" s="11">
        <v>43258.571689814817</v>
      </c>
      <c r="M112" s="11">
        <v>43258.579641203702</v>
      </c>
      <c r="N112" s="4" t="s">
        <v>326</v>
      </c>
      <c r="O112" s="12">
        <v>7.9571643518518524E-3</v>
      </c>
    </row>
    <row r="113" spans="1:15" ht="15" customHeight="1" x14ac:dyDescent="0.35">
      <c r="A113" s="4" t="s">
        <v>280</v>
      </c>
      <c r="B113" s="4" t="s">
        <v>23</v>
      </c>
      <c r="C113" s="4">
        <v>3</v>
      </c>
      <c r="D113" s="4" t="s">
        <v>251</v>
      </c>
      <c r="E113" s="6"/>
      <c r="F113" s="6"/>
      <c r="G113" s="6"/>
      <c r="H113" s="6"/>
      <c r="I113" s="6"/>
      <c r="J113" s="6" t="s">
        <v>27</v>
      </c>
      <c r="K113" s="4" t="s">
        <v>47</v>
      </c>
      <c r="L113" s="11">
        <v>43258.569131944445</v>
      </c>
      <c r="M113" s="11">
        <v>43258.588472222225</v>
      </c>
      <c r="N113" s="4" t="s">
        <v>1125</v>
      </c>
      <c r="O113" s="12">
        <v>1.9338796296296298E-2</v>
      </c>
    </row>
    <row r="114" spans="1:15" ht="15" customHeight="1" x14ac:dyDescent="0.35">
      <c r="A114" s="4" t="s">
        <v>283</v>
      </c>
      <c r="B114" s="4" t="s">
        <v>23</v>
      </c>
      <c r="C114" s="4">
        <v>4</v>
      </c>
      <c r="D114" s="4" t="s">
        <v>179</v>
      </c>
      <c r="E114" s="6"/>
      <c r="F114" s="6"/>
      <c r="G114" s="6"/>
      <c r="H114" s="6"/>
      <c r="I114" s="6"/>
      <c r="J114" s="6" t="s">
        <v>27</v>
      </c>
      <c r="K114" s="4" t="s">
        <v>32</v>
      </c>
      <c r="L114" s="11">
        <v>43258.580671296295</v>
      </c>
      <c r="M114" s="11">
        <v>43258.595347222225</v>
      </c>
      <c r="N114" s="4" t="s">
        <v>326</v>
      </c>
      <c r="O114" s="12">
        <v>1.4673773148148148E-2</v>
      </c>
    </row>
    <row r="115" spans="1:15" ht="15" customHeight="1" x14ac:dyDescent="0.35">
      <c r="A115" s="4" t="s">
        <v>281</v>
      </c>
      <c r="B115" s="4" t="s">
        <v>23</v>
      </c>
      <c r="C115" s="4">
        <v>3</v>
      </c>
      <c r="D115" s="4" t="s">
        <v>140</v>
      </c>
      <c r="E115" s="6"/>
      <c r="F115" s="6"/>
      <c r="G115" s="6"/>
      <c r="H115" s="6"/>
      <c r="I115" s="6"/>
      <c r="J115" s="6" t="s">
        <v>27</v>
      </c>
      <c r="K115" s="4" t="s">
        <v>38</v>
      </c>
      <c r="L115" s="11">
        <v>43258.606192129628</v>
      </c>
      <c r="M115" s="11">
        <v>43258.622534722221</v>
      </c>
      <c r="N115" s="4" t="s">
        <v>1200</v>
      </c>
      <c r="O115" s="12">
        <v>1.6348379629629629E-2</v>
      </c>
    </row>
    <row r="116" spans="1:15" ht="15" customHeight="1" x14ac:dyDescent="0.35">
      <c r="A116" s="4" t="s">
        <v>285</v>
      </c>
      <c r="B116" s="4" t="s">
        <v>23</v>
      </c>
      <c r="C116" s="4">
        <v>3</v>
      </c>
      <c r="D116" s="4" t="s">
        <v>84</v>
      </c>
      <c r="E116" s="6">
        <v>43235.605590277781</v>
      </c>
      <c r="F116" s="6">
        <v>43245.568078703705</v>
      </c>
      <c r="G116" s="6" t="s">
        <v>36</v>
      </c>
      <c r="H116" s="6" t="s">
        <v>286</v>
      </c>
      <c r="I116" s="6"/>
      <c r="J116" s="6" t="s">
        <v>27</v>
      </c>
      <c r="K116" s="4" t="s">
        <v>1110</v>
      </c>
      <c r="L116" s="11">
        <v>43258.610486111109</v>
      </c>
      <c r="M116" s="11">
        <v>43258.623194444444</v>
      </c>
      <c r="N116" s="4" t="s">
        <v>1201</v>
      </c>
      <c r="O116" s="12">
        <v>1.2707824074074075E-2</v>
      </c>
    </row>
    <row r="117" spans="1:15" ht="15" customHeight="1" x14ac:dyDescent="0.35">
      <c r="A117" s="4" t="s">
        <v>274</v>
      </c>
      <c r="B117" s="4" t="s">
        <v>23</v>
      </c>
      <c r="C117" s="4">
        <v>1</v>
      </c>
      <c r="D117" s="4" t="s">
        <v>134</v>
      </c>
      <c r="E117" s="6"/>
      <c r="F117" s="6"/>
      <c r="G117" s="6"/>
      <c r="H117" s="6"/>
      <c r="I117" s="6"/>
      <c r="J117" s="6" t="s">
        <v>27</v>
      </c>
      <c r="K117" s="4" t="s">
        <v>47</v>
      </c>
      <c r="L117" s="11">
        <v>43258.589317129627</v>
      </c>
      <c r="M117" s="11">
        <v>43258.625694444447</v>
      </c>
      <c r="N117" s="4" t="s">
        <v>1202</v>
      </c>
      <c r="O117" s="12">
        <v>3.6379108796296293E-2</v>
      </c>
    </row>
    <row r="118" spans="1:15" ht="15" customHeight="1" x14ac:dyDescent="0.35">
      <c r="A118" s="4" t="s">
        <v>231</v>
      </c>
      <c r="B118" s="4" t="s">
        <v>23</v>
      </c>
      <c r="C118" s="4">
        <v>1</v>
      </c>
      <c r="D118" s="4" t="s">
        <v>24</v>
      </c>
      <c r="E118" s="6">
        <v>43257.6171875</v>
      </c>
      <c r="F118" s="6">
        <v>43258.629004629627</v>
      </c>
      <c r="G118" s="6" t="s">
        <v>232</v>
      </c>
      <c r="H118" s="6" t="s">
        <v>233</v>
      </c>
      <c r="I118" s="6"/>
      <c r="J118" s="6" t="s">
        <v>31</v>
      </c>
      <c r="K118" s="4" t="s">
        <v>1110</v>
      </c>
      <c r="L118" s="11">
        <v>43257.560532407406</v>
      </c>
      <c r="M118" s="11">
        <v>43258.6325</v>
      </c>
      <c r="N118" s="4" t="s">
        <v>1203</v>
      </c>
      <c r="O118" s="12">
        <v>6.0157280092592587E-2</v>
      </c>
    </row>
    <row r="119" spans="1:15" ht="15" customHeight="1" x14ac:dyDescent="0.35">
      <c r="A119" s="4" t="s">
        <v>277</v>
      </c>
      <c r="B119" s="4" t="s">
        <v>23</v>
      </c>
      <c r="C119" s="4">
        <v>1</v>
      </c>
      <c r="D119" s="4" t="s">
        <v>134</v>
      </c>
      <c r="E119" s="6"/>
      <c r="F119" s="6"/>
      <c r="G119" s="6"/>
      <c r="H119" s="6"/>
      <c r="I119" s="6"/>
      <c r="J119" s="6" t="s">
        <v>27</v>
      </c>
      <c r="K119" s="4" t="s">
        <v>50</v>
      </c>
      <c r="L119" s="11">
        <v>43258.613761574074</v>
      </c>
      <c r="M119" s="11">
        <v>43258.652175925927</v>
      </c>
      <c r="N119" s="4" t="s">
        <v>1204</v>
      </c>
      <c r="O119" s="12">
        <v>3.8409652777777775E-2</v>
      </c>
    </row>
    <row r="120" spans="1:15" ht="15" customHeight="1" x14ac:dyDescent="0.35">
      <c r="A120" s="4" t="s">
        <v>290</v>
      </c>
      <c r="B120" s="4" t="s">
        <v>23</v>
      </c>
      <c r="C120" s="4">
        <v>7</v>
      </c>
      <c r="D120" s="4" t="s">
        <v>96</v>
      </c>
      <c r="E120" s="6"/>
      <c r="F120" s="6"/>
      <c r="G120" s="6"/>
      <c r="H120" s="6"/>
      <c r="I120" s="6"/>
      <c r="J120" s="6" t="s">
        <v>27</v>
      </c>
      <c r="K120" s="4" t="s">
        <v>32</v>
      </c>
      <c r="L120" s="11">
        <v>43258.640567129631</v>
      </c>
      <c r="M120" s="11">
        <v>43258.656597222223</v>
      </c>
      <c r="N120" s="4" t="s">
        <v>1205</v>
      </c>
      <c r="O120" s="12">
        <v>1.6029571759259259E-2</v>
      </c>
    </row>
    <row r="121" spans="1:15" ht="15" customHeight="1" x14ac:dyDescent="0.35">
      <c r="A121" s="4" t="s">
        <v>288</v>
      </c>
      <c r="B121" s="4" t="s">
        <v>192</v>
      </c>
      <c r="C121" s="4">
        <v>1</v>
      </c>
      <c r="D121" s="4" t="s">
        <v>142</v>
      </c>
      <c r="E121" s="6"/>
      <c r="F121" s="6"/>
      <c r="G121" s="6"/>
      <c r="H121" s="6"/>
      <c r="I121" s="6"/>
      <c r="J121" s="6" t="s">
        <v>27</v>
      </c>
      <c r="K121" s="4" t="s">
        <v>38</v>
      </c>
      <c r="L121" s="11">
        <v>43258.643657407411</v>
      </c>
      <c r="M121" s="11">
        <v>43258.658518518518</v>
      </c>
      <c r="N121" s="4" t="s">
        <v>1206</v>
      </c>
      <c r="O121" s="12">
        <v>1.4862650462962965E-2</v>
      </c>
    </row>
    <row r="122" spans="1:15" ht="15" customHeight="1" x14ac:dyDescent="0.35">
      <c r="A122" s="4" t="s">
        <v>292</v>
      </c>
      <c r="B122" s="4" t="s">
        <v>23</v>
      </c>
      <c r="C122" s="4">
        <v>8</v>
      </c>
      <c r="D122" s="4" t="s">
        <v>140</v>
      </c>
      <c r="E122" s="6"/>
      <c r="F122" s="6"/>
      <c r="G122" s="6"/>
      <c r="H122" s="6"/>
      <c r="I122" s="6"/>
      <c r="J122" s="6" t="s">
        <v>27</v>
      </c>
      <c r="K122" s="4" t="s">
        <v>32</v>
      </c>
      <c r="L122" s="11">
        <v>43258.657268518517</v>
      </c>
      <c r="M122" s="11">
        <v>43258.666701388887</v>
      </c>
      <c r="N122" s="4" t="s">
        <v>326</v>
      </c>
      <c r="O122" s="12">
        <v>9.4287037037037048E-3</v>
      </c>
    </row>
    <row r="123" spans="1:15" ht="15" customHeight="1" x14ac:dyDescent="0.35">
      <c r="A123" s="4" t="s">
        <v>294</v>
      </c>
      <c r="B123" s="4" t="s">
        <v>23</v>
      </c>
      <c r="C123" s="4">
        <v>1</v>
      </c>
      <c r="D123" s="4" t="s">
        <v>134</v>
      </c>
      <c r="E123" s="6"/>
      <c r="F123" s="6"/>
      <c r="G123" s="6"/>
      <c r="H123" s="6"/>
      <c r="I123" s="6"/>
      <c r="J123" s="6" t="s">
        <v>27</v>
      </c>
      <c r="K123" s="4" t="s">
        <v>1110</v>
      </c>
      <c r="L123" s="11">
        <v>43258.662256944444</v>
      </c>
      <c r="M123" s="11">
        <v>43258.706342592595</v>
      </c>
      <c r="N123" s="4" t="s">
        <v>1207</v>
      </c>
      <c r="O123" s="12">
        <v>4.4085659722222226E-2</v>
      </c>
    </row>
    <row r="124" spans="1:15" ht="15" customHeight="1" x14ac:dyDescent="0.35">
      <c r="A124" s="4" t="s">
        <v>298</v>
      </c>
      <c r="B124" s="4" t="s">
        <v>23</v>
      </c>
      <c r="C124" s="4">
        <v>8</v>
      </c>
      <c r="D124" s="4" t="s">
        <v>142</v>
      </c>
      <c r="E124" s="6">
        <v>43217.413900462961</v>
      </c>
      <c r="F124" s="6">
        <v>43251.612847222219</v>
      </c>
      <c r="G124" s="6" t="s">
        <v>25</v>
      </c>
      <c r="H124" s="6" t="s">
        <v>299</v>
      </c>
      <c r="I124" s="6"/>
      <c r="J124" s="6" t="s">
        <v>27</v>
      </c>
      <c r="K124" s="4" t="s">
        <v>1110</v>
      </c>
      <c r="L124" s="11">
        <v>43259.414907407408</v>
      </c>
      <c r="M124" s="11">
        <v>43259.415706018517</v>
      </c>
      <c r="N124" s="4" t="s">
        <v>1208</v>
      </c>
      <c r="O124" s="12">
        <v>7.9571759259259255E-4</v>
      </c>
    </row>
    <row r="125" spans="1:15" ht="15" customHeight="1" x14ac:dyDescent="0.35">
      <c r="A125" s="4" t="s">
        <v>296</v>
      </c>
      <c r="B125" s="4" t="s">
        <v>23</v>
      </c>
      <c r="C125" s="4">
        <v>8</v>
      </c>
      <c r="D125" s="4" t="s">
        <v>128</v>
      </c>
      <c r="E125" s="6"/>
      <c r="F125" s="6"/>
      <c r="G125" s="6"/>
      <c r="H125" s="6"/>
      <c r="I125" s="6"/>
      <c r="J125" s="6" t="s">
        <v>27</v>
      </c>
      <c r="K125" s="4" t="s">
        <v>32</v>
      </c>
      <c r="L125" s="11">
        <v>43259.435810185183</v>
      </c>
      <c r="M125" s="11">
        <v>43259.447199074071</v>
      </c>
      <c r="N125" s="4" t="s">
        <v>326</v>
      </c>
      <c r="O125" s="12">
        <v>1.1395393518518518E-2</v>
      </c>
    </row>
    <row r="126" spans="1:15" ht="15" customHeight="1" x14ac:dyDescent="0.35">
      <c r="A126" s="4" t="s">
        <v>307</v>
      </c>
      <c r="B126" s="4" t="s">
        <v>23</v>
      </c>
      <c r="C126" s="4">
        <v>7</v>
      </c>
      <c r="D126" s="4" t="s">
        <v>99</v>
      </c>
      <c r="E126" s="6"/>
      <c r="F126" s="6"/>
      <c r="G126" s="6"/>
      <c r="H126" s="6"/>
      <c r="I126" s="6"/>
      <c r="J126" s="6" t="s">
        <v>27</v>
      </c>
      <c r="K126" s="4" t="s">
        <v>38</v>
      </c>
      <c r="L126" s="11">
        <v>43259.449502314812</v>
      </c>
      <c r="M126" s="11">
        <v>43259.460798611108</v>
      </c>
      <c r="N126" s="4" t="s">
        <v>1209</v>
      </c>
      <c r="O126" s="12">
        <v>1.1291932870370371E-2</v>
      </c>
    </row>
    <row r="127" spans="1:15" ht="15" customHeight="1" x14ac:dyDescent="0.35">
      <c r="A127" s="4" t="s">
        <v>302</v>
      </c>
      <c r="B127" s="4" t="s">
        <v>23</v>
      </c>
      <c r="C127" s="4">
        <v>4</v>
      </c>
      <c r="D127" s="4" t="s">
        <v>128</v>
      </c>
      <c r="E127" s="6"/>
      <c r="F127" s="6"/>
      <c r="G127" s="6"/>
      <c r="H127" s="6"/>
      <c r="I127" s="6"/>
      <c r="J127" s="6" t="s">
        <v>27</v>
      </c>
      <c r="K127" s="4" t="s">
        <v>47</v>
      </c>
      <c r="L127" s="11">
        <v>43259.447766203702</v>
      </c>
      <c r="M127" s="11">
        <v>43259.46875</v>
      </c>
      <c r="N127" s="4" t="s">
        <v>1125</v>
      </c>
      <c r="O127" s="12">
        <v>2.0979328703703701E-2</v>
      </c>
    </row>
    <row r="128" spans="1:15" ht="15" customHeight="1" x14ac:dyDescent="0.35">
      <c r="A128" s="4" t="s">
        <v>311</v>
      </c>
      <c r="B128" s="4" t="s">
        <v>23</v>
      </c>
      <c r="C128" s="4">
        <v>6</v>
      </c>
      <c r="D128" s="4" t="s">
        <v>99</v>
      </c>
      <c r="E128" s="6"/>
      <c r="F128" s="6"/>
      <c r="G128" s="6"/>
      <c r="H128" s="6"/>
      <c r="I128" s="6"/>
      <c r="J128" s="6" t="s">
        <v>27</v>
      </c>
      <c r="K128" s="4" t="s">
        <v>38</v>
      </c>
      <c r="L128" s="11">
        <v>43259.461504629631</v>
      </c>
      <c r="M128" s="11">
        <v>43259.473530092589</v>
      </c>
      <c r="N128" s="4" t="s">
        <v>1210</v>
      </c>
      <c r="O128" s="12">
        <v>1.2022766203703704E-2</v>
      </c>
    </row>
    <row r="129" spans="1:15" ht="15" customHeight="1" x14ac:dyDescent="0.35">
      <c r="A129" s="4" t="s">
        <v>327</v>
      </c>
      <c r="B129" s="4" t="s">
        <v>23</v>
      </c>
      <c r="C129" s="4">
        <v>1</v>
      </c>
      <c r="D129" s="4" t="s">
        <v>24</v>
      </c>
      <c r="E129" s="6"/>
      <c r="F129" s="6"/>
      <c r="G129" s="6"/>
      <c r="H129" s="6"/>
      <c r="I129" s="6"/>
      <c r="J129" s="6" t="s">
        <v>27</v>
      </c>
      <c r="K129" s="4" t="s">
        <v>32</v>
      </c>
      <c r="L129" s="11">
        <v>43259.448321759257</v>
      </c>
      <c r="M129" s="11">
        <v>43259.475636574076</v>
      </c>
      <c r="N129" s="4" t="s">
        <v>1211</v>
      </c>
      <c r="O129" s="12">
        <v>2.7312627314814816E-2</v>
      </c>
    </row>
    <row r="130" spans="1:15" ht="15" customHeight="1" x14ac:dyDescent="0.35">
      <c r="A130" s="4" t="s">
        <v>313</v>
      </c>
      <c r="B130" s="4" t="s">
        <v>23</v>
      </c>
      <c r="C130" s="4">
        <v>8</v>
      </c>
      <c r="D130" s="4" t="s">
        <v>99</v>
      </c>
      <c r="E130" s="6"/>
      <c r="F130" s="6"/>
      <c r="G130" s="6"/>
      <c r="H130" s="6"/>
      <c r="I130" s="6"/>
      <c r="J130" s="6" t="s">
        <v>27</v>
      </c>
      <c r="K130" s="4" t="s">
        <v>47</v>
      </c>
      <c r="L130" s="11">
        <v>43259.469814814816</v>
      </c>
      <c r="M130" s="11">
        <v>43259.492222222223</v>
      </c>
      <c r="N130" s="4" t="s">
        <v>1125</v>
      </c>
      <c r="O130" s="12">
        <v>2.2407291666666666E-2</v>
      </c>
    </row>
    <row r="131" spans="1:15" ht="15" customHeight="1" x14ac:dyDescent="0.35">
      <c r="A131" s="4" t="s">
        <v>322</v>
      </c>
      <c r="B131" s="4" t="s">
        <v>23</v>
      </c>
      <c r="C131" s="4">
        <v>10</v>
      </c>
      <c r="D131" s="4" t="s">
        <v>128</v>
      </c>
      <c r="E131" s="6"/>
      <c r="F131" s="6"/>
      <c r="G131" s="6"/>
      <c r="H131" s="6"/>
      <c r="I131" s="6"/>
      <c r="J131" s="6" t="s">
        <v>27</v>
      </c>
      <c r="K131" s="4" t="s">
        <v>32</v>
      </c>
      <c r="L131" s="11">
        <v>43259.476504629631</v>
      </c>
      <c r="M131" s="11">
        <v>43259.492847222224</v>
      </c>
      <c r="N131" s="4" t="s">
        <v>326</v>
      </c>
      <c r="O131" s="12">
        <v>1.6343969907407409E-2</v>
      </c>
    </row>
    <row r="132" spans="1:15" ht="15" customHeight="1" x14ac:dyDescent="0.35">
      <c r="A132" s="4" t="s">
        <v>315</v>
      </c>
      <c r="B132" s="4" t="s">
        <v>23</v>
      </c>
      <c r="C132" s="4">
        <v>1</v>
      </c>
      <c r="D132" s="4" t="s">
        <v>134</v>
      </c>
      <c r="E132" s="6"/>
      <c r="F132" s="6"/>
      <c r="G132" s="6"/>
      <c r="H132" s="6"/>
      <c r="I132" s="6"/>
      <c r="J132" s="6" t="s">
        <v>27</v>
      </c>
      <c r="K132" s="4" t="s">
        <v>1110</v>
      </c>
      <c r="L132" s="11">
        <v>43259.434050925927</v>
      </c>
      <c r="M132" s="11">
        <v>43259.494062500002</v>
      </c>
      <c r="N132" s="4" t="s">
        <v>1212</v>
      </c>
      <c r="O132" s="12">
        <v>6.0020150462962961E-2</v>
      </c>
    </row>
    <row r="133" spans="1:15" ht="15" customHeight="1" x14ac:dyDescent="0.35">
      <c r="A133" s="4" t="s">
        <v>329</v>
      </c>
      <c r="B133" s="4" t="s">
        <v>23</v>
      </c>
      <c r="C133" s="4">
        <v>6</v>
      </c>
      <c r="D133" s="4" t="s">
        <v>134</v>
      </c>
      <c r="E133" s="6"/>
      <c r="F133" s="6"/>
      <c r="G133" s="6"/>
      <c r="H133" s="6"/>
      <c r="I133" s="6"/>
      <c r="J133" s="6" t="s">
        <v>27</v>
      </c>
      <c r="K133" s="4" t="s">
        <v>32</v>
      </c>
      <c r="L133" s="11">
        <v>43259.497002314813</v>
      </c>
      <c r="M133" s="11">
        <v>43259.502453703702</v>
      </c>
      <c r="N133" s="4" t="s">
        <v>1213</v>
      </c>
      <c r="O133" s="12">
        <v>5.4513657407407401E-3</v>
      </c>
    </row>
    <row r="134" spans="1:15" ht="15" customHeight="1" x14ac:dyDescent="0.35">
      <c r="A134" s="4" t="s">
        <v>317</v>
      </c>
      <c r="B134" s="4" t="s">
        <v>23</v>
      </c>
      <c r="C134" s="4">
        <v>4</v>
      </c>
      <c r="D134" s="4" t="s">
        <v>318</v>
      </c>
      <c r="E134" s="6"/>
      <c r="F134" s="6"/>
      <c r="G134" s="6"/>
      <c r="H134" s="6"/>
      <c r="I134" s="6"/>
      <c r="J134" s="6" t="s">
        <v>31</v>
      </c>
      <c r="K134" s="4" t="s">
        <v>47</v>
      </c>
      <c r="L134" s="11">
        <v>43259.493263888886</v>
      </c>
      <c r="M134" s="11">
        <v>43259.511550925927</v>
      </c>
      <c r="N134" s="4" t="s">
        <v>1125</v>
      </c>
      <c r="O134" s="12">
        <v>1.8289004629629631E-2</v>
      </c>
    </row>
    <row r="135" spans="1:15" ht="15" customHeight="1" x14ac:dyDescent="0.35">
      <c r="A135" s="4" t="s">
        <v>320</v>
      </c>
      <c r="B135" s="4" t="s">
        <v>23</v>
      </c>
      <c r="C135" s="4">
        <v>5</v>
      </c>
      <c r="D135" s="4" t="s">
        <v>72</v>
      </c>
      <c r="E135" s="6"/>
      <c r="F135" s="6"/>
      <c r="G135" s="6"/>
      <c r="H135" s="6"/>
      <c r="I135" s="6"/>
      <c r="J135" s="6" t="s">
        <v>31</v>
      </c>
      <c r="K135" s="4" t="s">
        <v>47</v>
      </c>
      <c r="L135" s="11">
        <v>43259.513715277775</v>
      </c>
      <c r="M135" s="11">
        <v>43259.532754629632</v>
      </c>
      <c r="N135" s="4" t="s">
        <v>1125</v>
      </c>
      <c r="O135" s="12">
        <v>1.9029247685185186E-2</v>
      </c>
    </row>
    <row r="136" spans="1:15" ht="15" customHeight="1" x14ac:dyDescent="0.35">
      <c r="A136" s="4" t="s">
        <v>309</v>
      </c>
      <c r="B136" s="4" t="s">
        <v>23</v>
      </c>
      <c r="C136" s="4">
        <v>1</v>
      </c>
      <c r="D136" s="4" t="s">
        <v>310</v>
      </c>
      <c r="E136" s="6"/>
      <c r="F136" s="6"/>
      <c r="G136" s="6"/>
      <c r="H136" s="6"/>
      <c r="I136" s="6"/>
      <c r="J136" s="6" t="s">
        <v>27</v>
      </c>
      <c r="K136" s="4" t="s">
        <v>38</v>
      </c>
      <c r="L136" s="11">
        <v>43259.476655092592</v>
      </c>
      <c r="M136" s="11">
        <v>43259.536354166667</v>
      </c>
      <c r="N136" s="4" t="s">
        <v>1214</v>
      </c>
      <c r="O136" s="12">
        <v>5.9693368055555557E-2</v>
      </c>
    </row>
    <row r="137" spans="1:15" ht="15" customHeight="1" x14ac:dyDescent="0.35">
      <c r="A137" s="4" t="s">
        <v>338</v>
      </c>
      <c r="B137" s="4" t="s">
        <v>23</v>
      </c>
      <c r="C137" s="4">
        <v>3</v>
      </c>
      <c r="D137" s="4" t="s">
        <v>134</v>
      </c>
      <c r="E137" s="6"/>
      <c r="F137" s="6"/>
      <c r="G137" s="6"/>
      <c r="H137" s="6"/>
      <c r="I137" s="6"/>
      <c r="J137" s="6" t="s">
        <v>27</v>
      </c>
      <c r="K137" s="4" t="s">
        <v>32</v>
      </c>
      <c r="L137" s="11">
        <v>43259.528020833335</v>
      </c>
      <c r="M137" s="11">
        <v>43259.536851851852</v>
      </c>
      <c r="N137" s="4" t="s">
        <v>326</v>
      </c>
      <c r="O137" s="12">
        <v>8.8308217592592587E-3</v>
      </c>
    </row>
    <row r="138" spans="1:15" ht="15" customHeight="1" x14ac:dyDescent="0.35">
      <c r="A138" s="4" t="s">
        <v>325</v>
      </c>
      <c r="B138" s="4" t="s">
        <v>23</v>
      </c>
      <c r="C138" s="4">
        <v>3</v>
      </c>
      <c r="D138" s="4" t="s">
        <v>69</v>
      </c>
      <c r="E138" s="6"/>
      <c r="F138" s="6"/>
      <c r="G138" s="6"/>
      <c r="H138" s="6"/>
      <c r="I138" s="6"/>
      <c r="J138" s="6" t="s">
        <v>31</v>
      </c>
      <c r="K138" s="4" t="s">
        <v>1110</v>
      </c>
      <c r="L138" s="11">
        <v>43259.527013888888</v>
      </c>
      <c r="M138" s="11">
        <v>43259.5466087963</v>
      </c>
      <c r="N138" s="4" t="s">
        <v>1215</v>
      </c>
      <c r="O138" s="12">
        <v>1.9600428240740739E-2</v>
      </c>
    </row>
    <row r="139" spans="1:15" ht="15" customHeight="1" x14ac:dyDescent="0.35">
      <c r="A139" s="4" t="s">
        <v>342</v>
      </c>
      <c r="B139" s="4" t="s">
        <v>23</v>
      </c>
      <c r="C139" s="4">
        <v>3</v>
      </c>
      <c r="D139" s="4" t="s">
        <v>134</v>
      </c>
      <c r="E139" s="6"/>
      <c r="F139" s="6"/>
      <c r="G139" s="6"/>
      <c r="H139" s="6"/>
      <c r="I139" s="6"/>
      <c r="J139" s="6" t="s">
        <v>27</v>
      </c>
      <c r="K139" s="4" t="s">
        <v>32</v>
      </c>
      <c r="L139" s="11">
        <v>43259.553611111114</v>
      </c>
      <c r="M139" s="11">
        <v>43259.565995370373</v>
      </c>
      <c r="N139" s="4" t="s">
        <v>326</v>
      </c>
      <c r="O139" s="12">
        <v>1.2392013888888888E-2</v>
      </c>
    </row>
    <row r="140" spans="1:15" ht="15" customHeight="1" x14ac:dyDescent="0.35">
      <c r="A140" s="4" t="s">
        <v>336</v>
      </c>
      <c r="B140" s="4" t="s">
        <v>23</v>
      </c>
      <c r="C140" s="4">
        <v>6</v>
      </c>
      <c r="D140" s="4" t="s">
        <v>134</v>
      </c>
      <c r="E140" s="6"/>
      <c r="F140" s="6"/>
      <c r="G140" s="6"/>
      <c r="H140" s="6"/>
      <c r="I140" s="6"/>
      <c r="J140" s="6" t="s">
        <v>27</v>
      </c>
      <c r="K140" s="4" t="s">
        <v>38</v>
      </c>
      <c r="L140" s="11">
        <v>43259.545069444444</v>
      </c>
      <c r="M140" s="11">
        <v>43259.570902777778</v>
      </c>
      <c r="N140" s="4" t="s">
        <v>1216</v>
      </c>
      <c r="O140" s="12">
        <v>2.583097222222222E-2</v>
      </c>
    </row>
    <row r="141" spans="1:15" ht="15" customHeight="1" x14ac:dyDescent="0.35">
      <c r="A141" s="4" t="s">
        <v>330</v>
      </c>
      <c r="B141" s="4" t="s">
        <v>23</v>
      </c>
      <c r="C141" s="4">
        <v>4</v>
      </c>
      <c r="D141" s="4" t="s">
        <v>99</v>
      </c>
      <c r="E141" s="6"/>
      <c r="F141" s="6"/>
      <c r="G141" s="6"/>
      <c r="H141" s="6"/>
      <c r="I141" s="6"/>
      <c r="J141" s="6" t="s">
        <v>27</v>
      </c>
      <c r="K141" s="4" t="s">
        <v>50</v>
      </c>
      <c r="L141" s="11">
        <v>43259.549328703702</v>
      </c>
      <c r="M141" s="11">
        <v>43259.57172453704</v>
      </c>
      <c r="N141" s="4" t="s">
        <v>1217</v>
      </c>
      <c r="O141" s="12">
        <v>2.240332175925926E-2</v>
      </c>
    </row>
    <row r="142" spans="1:15" ht="15" customHeight="1" x14ac:dyDescent="0.35">
      <c r="A142" s="4" t="s">
        <v>346</v>
      </c>
      <c r="B142" s="4" t="s">
        <v>23</v>
      </c>
      <c r="C142" s="4">
        <v>15</v>
      </c>
      <c r="D142" s="4" t="s">
        <v>69</v>
      </c>
      <c r="E142" s="6"/>
      <c r="F142" s="6"/>
      <c r="G142" s="6"/>
      <c r="H142" s="6"/>
      <c r="I142" s="6"/>
      <c r="J142" s="6" t="s">
        <v>31</v>
      </c>
      <c r="K142" s="4" t="s">
        <v>50</v>
      </c>
      <c r="L142" s="11">
        <v>43259.573831018519</v>
      </c>
      <c r="M142" s="11">
        <v>43259.583599537036</v>
      </c>
      <c r="N142" s="4" t="s">
        <v>1154</v>
      </c>
      <c r="O142" s="12">
        <v>9.7637384259259257E-3</v>
      </c>
    </row>
    <row r="143" spans="1:15" ht="15" customHeight="1" x14ac:dyDescent="0.35">
      <c r="A143" s="4" t="s">
        <v>340</v>
      </c>
      <c r="B143" s="4" t="s">
        <v>23</v>
      </c>
      <c r="C143" s="4">
        <v>6</v>
      </c>
      <c r="D143" s="4" t="s">
        <v>99</v>
      </c>
      <c r="E143" s="6"/>
      <c r="F143" s="6"/>
      <c r="G143" s="6"/>
      <c r="H143" s="6"/>
      <c r="I143" s="6"/>
      <c r="J143" s="6" t="s">
        <v>27</v>
      </c>
      <c r="K143" s="4" t="s">
        <v>38</v>
      </c>
      <c r="L143" s="11">
        <v>43259.572615740741</v>
      </c>
      <c r="M143" s="11">
        <v>43259.584108796298</v>
      </c>
      <c r="N143" s="4" t="s">
        <v>1209</v>
      </c>
      <c r="O143" s="12">
        <v>1.1495439814814816E-2</v>
      </c>
    </row>
    <row r="144" spans="1:15" ht="15" customHeight="1" x14ac:dyDescent="0.35">
      <c r="A144" s="4" t="s">
        <v>347</v>
      </c>
      <c r="B144" s="4" t="s">
        <v>23</v>
      </c>
      <c r="C144" s="4">
        <v>3</v>
      </c>
      <c r="D144" s="4" t="s">
        <v>99</v>
      </c>
      <c r="E144" s="6"/>
      <c r="F144" s="6"/>
      <c r="G144" s="6"/>
      <c r="H144" s="6"/>
      <c r="I144" s="6"/>
      <c r="J144" s="6" t="s">
        <v>27</v>
      </c>
      <c r="K144" s="4" t="s">
        <v>50</v>
      </c>
      <c r="L144" s="11">
        <v>43259.585196759261</v>
      </c>
      <c r="M144" s="11">
        <v>43259.600613425922</v>
      </c>
      <c r="N144" s="4" t="s">
        <v>1154</v>
      </c>
      <c r="O144" s="12">
        <v>1.5418425925925927E-2</v>
      </c>
    </row>
    <row r="145" spans="1:15" ht="15" customHeight="1" x14ac:dyDescent="0.35">
      <c r="A145" s="4" t="s">
        <v>332</v>
      </c>
      <c r="B145" s="4" t="s">
        <v>23</v>
      </c>
      <c r="C145" s="4">
        <v>4</v>
      </c>
      <c r="D145" s="4" t="s">
        <v>333</v>
      </c>
      <c r="E145" s="6"/>
      <c r="F145" s="6"/>
      <c r="G145" s="6"/>
      <c r="H145" s="6"/>
      <c r="I145" s="6"/>
      <c r="J145" s="6" t="s">
        <v>334</v>
      </c>
      <c r="K145" s="4" t="s">
        <v>47</v>
      </c>
      <c r="L145" s="11">
        <v>43259.579189814816</v>
      </c>
      <c r="M145" s="11">
        <v>43259.601238425923</v>
      </c>
      <c r="N145" s="4" t="s">
        <v>1218</v>
      </c>
      <c r="O145" s="12">
        <v>2.2055868055555553E-2</v>
      </c>
    </row>
    <row r="146" spans="1:15" ht="15" customHeight="1" x14ac:dyDescent="0.35">
      <c r="A146" s="4" t="s">
        <v>344</v>
      </c>
      <c r="B146" s="4" t="s">
        <v>23</v>
      </c>
      <c r="C146" s="4">
        <v>2</v>
      </c>
      <c r="D146" s="4" t="s">
        <v>128</v>
      </c>
      <c r="E146" s="6"/>
      <c r="F146" s="6"/>
      <c r="G146" s="6"/>
      <c r="H146" s="6"/>
      <c r="I146" s="6"/>
      <c r="J146" s="6" t="s">
        <v>27</v>
      </c>
      <c r="K146" s="4" t="s">
        <v>38</v>
      </c>
      <c r="L146" s="11">
        <v>43259.586678240739</v>
      </c>
      <c r="M146" s="11">
        <v>43259.6015162037</v>
      </c>
      <c r="N146" s="4" t="s">
        <v>1219</v>
      </c>
      <c r="O146" s="12">
        <v>1.4842060185185186E-2</v>
      </c>
    </row>
    <row r="147" spans="1:15" ht="15" customHeight="1" x14ac:dyDescent="0.35">
      <c r="A147" s="4" t="s">
        <v>324</v>
      </c>
      <c r="B147" s="4" t="s">
        <v>23</v>
      </c>
      <c r="C147" s="4">
        <v>1</v>
      </c>
      <c r="D147" s="4" t="s">
        <v>24</v>
      </c>
      <c r="E147" s="6"/>
      <c r="F147" s="6"/>
      <c r="G147" s="6"/>
      <c r="H147" s="6"/>
      <c r="I147" s="6"/>
      <c r="J147" s="6" t="s">
        <v>31</v>
      </c>
      <c r="K147" s="4" t="s">
        <v>32</v>
      </c>
      <c r="L147" s="11">
        <v>43259.580474537041</v>
      </c>
      <c r="M147" s="11">
        <v>43259.605497685188</v>
      </c>
      <c r="N147" s="4" t="s">
        <v>1220</v>
      </c>
      <c r="O147" s="12">
        <v>2.5025081018518514E-2</v>
      </c>
    </row>
    <row r="148" spans="1:15" ht="15" customHeight="1" x14ac:dyDescent="0.35">
      <c r="A148" s="4" t="s">
        <v>304</v>
      </c>
      <c r="B148" s="4" t="s">
        <v>192</v>
      </c>
      <c r="C148" s="4">
        <v>1</v>
      </c>
      <c r="D148" s="4" t="s">
        <v>305</v>
      </c>
      <c r="E148" s="6"/>
      <c r="F148" s="6"/>
      <c r="G148" s="6"/>
      <c r="H148" s="6"/>
      <c r="I148" s="6"/>
      <c r="J148" s="6" t="s">
        <v>27</v>
      </c>
      <c r="K148" s="4" t="s">
        <v>47</v>
      </c>
      <c r="L148" s="11">
        <v>43259.602152777778</v>
      </c>
      <c r="M148" s="11">
        <v>43259.605925925927</v>
      </c>
      <c r="N148" s="4" t="s">
        <v>1125</v>
      </c>
      <c r="O148" s="12">
        <v>3.7713194444444448E-3</v>
      </c>
    </row>
    <row r="149" spans="1:15" ht="15" customHeight="1" x14ac:dyDescent="0.35">
      <c r="A149" s="4" t="s">
        <v>349</v>
      </c>
      <c r="B149" s="4" t="s">
        <v>23</v>
      </c>
      <c r="C149" s="4">
        <v>12</v>
      </c>
      <c r="D149" s="4" t="s">
        <v>69</v>
      </c>
      <c r="E149" s="6"/>
      <c r="F149" s="6"/>
      <c r="G149" s="6"/>
      <c r="H149" s="6"/>
      <c r="I149" s="6"/>
      <c r="J149" s="6" t="s">
        <v>27</v>
      </c>
      <c r="K149" s="4" t="s">
        <v>47</v>
      </c>
      <c r="L149" s="11">
        <v>43259.608923611115</v>
      </c>
      <c r="M149" s="11">
        <v>43259.630949074075</v>
      </c>
      <c r="N149" s="4" t="s">
        <v>1221</v>
      </c>
      <c r="O149" s="12">
        <v>2.2028495370370372E-2</v>
      </c>
    </row>
    <row r="150" spans="1:15" ht="15" customHeight="1" x14ac:dyDescent="0.35">
      <c r="A150" s="4" t="s">
        <v>354</v>
      </c>
      <c r="B150" s="4" t="s">
        <v>192</v>
      </c>
      <c r="C150" s="4">
        <v>1</v>
      </c>
      <c r="D150" s="4" t="s">
        <v>355</v>
      </c>
      <c r="E150" s="6"/>
      <c r="F150" s="6"/>
      <c r="G150" s="6"/>
      <c r="H150" s="6"/>
      <c r="I150" s="6"/>
      <c r="J150" s="6" t="s">
        <v>27</v>
      </c>
      <c r="K150" s="4" t="s">
        <v>47</v>
      </c>
      <c r="L150" s="11">
        <v>43259.632777777777</v>
      </c>
      <c r="M150" s="11">
        <v>43259.636597222219</v>
      </c>
      <c r="N150" s="4" t="s">
        <v>1125</v>
      </c>
      <c r="O150" s="12">
        <v>3.8195833333333328E-3</v>
      </c>
    </row>
    <row r="151" spans="1:15" ht="15" customHeight="1" x14ac:dyDescent="0.35">
      <c r="A151" s="4" t="s">
        <v>353</v>
      </c>
      <c r="B151" s="4" t="s">
        <v>23</v>
      </c>
      <c r="C151" s="4">
        <v>1</v>
      </c>
      <c r="D151" s="4" t="s">
        <v>318</v>
      </c>
      <c r="E151" s="6"/>
      <c r="F151" s="6"/>
      <c r="G151" s="6"/>
      <c r="H151" s="6"/>
      <c r="I151" s="6"/>
      <c r="J151" s="6" t="s">
        <v>27</v>
      </c>
      <c r="K151" s="4" t="s">
        <v>32</v>
      </c>
      <c r="L151" s="11">
        <v>43259.616365740738</v>
      </c>
      <c r="M151" s="11">
        <v>43259.653946759259</v>
      </c>
      <c r="N151" s="4" t="s">
        <v>1222</v>
      </c>
      <c r="O151" s="12">
        <v>3.7580694444444444E-2</v>
      </c>
    </row>
    <row r="152" spans="1:15" ht="15" customHeight="1" x14ac:dyDescent="0.35">
      <c r="A152" s="4" t="s">
        <v>351</v>
      </c>
      <c r="B152" s="4" t="s">
        <v>23</v>
      </c>
      <c r="C152" s="4">
        <v>1</v>
      </c>
      <c r="D152" s="4" t="s">
        <v>24</v>
      </c>
      <c r="E152" s="6"/>
      <c r="F152" s="6"/>
      <c r="G152" s="6"/>
      <c r="H152" s="6"/>
      <c r="I152" s="6"/>
      <c r="J152" s="6" t="s">
        <v>31</v>
      </c>
      <c r="K152" s="4" t="s">
        <v>50</v>
      </c>
      <c r="L152" s="11">
        <v>43259.613946759258</v>
      </c>
      <c r="M152" s="11">
        <v>43259.657719907409</v>
      </c>
      <c r="N152" s="4" t="s">
        <v>1223</v>
      </c>
      <c r="O152" s="12">
        <v>4.377800925925926E-2</v>
      </c>
    </row>
    <row r="153" spans="1:15" ht="15" customHeight="1" x14ac:dyDescent="0.35">
      <c r="A153" s="4" t="s">
        <v>357</v>
      </c>
      <c r="B153" s="4" t="s">
        <v>23</v>
      </c>
      <c r="C153" s="4">
        <v>10</v>
      </c>
      <c r="D153" s="4" t="s">
        <v>64</v>
      </c>
      <c r="E153" s="6"/>
      <c r="F153" s="6"/>
      <c r="G153" s="6"/>
      <c r="H153" s="6"/>
      <c r="I153" s="6"/>
      <c r="J153" s="6" t="s">
        <v>31</v>
      </c>
      <c r="K153" s="4" t="s">
        <v>47</v>
      </c>
      <c r="L153" s="11">
        <v>43259.640879629631</v>
      </c>
      <c r="M153" s="11">
        <v>43259.658912037034</v>
      </c>
      <c r="N153" s="4" t="s">
        <v>1125</v>
      </c>
      <c r="O153" s="12">
        <v>1.8036979166666665E-2</v>
      </c>
    </row>
    <row r="154" spans="1:15" ht="45" customHeight="1" x14ac:dyDescent="0.35">
      <c r="A154" s="4" t="s">
        <v>359</v>
      </c>
      <c r="B154" s="4" t="s">
        <v>23</v>
      </c>
      <c r="C154" s="4">
        <v>2</v>
      </c>
      <c r="D154" s="4" t="s">
        <v>140</v>
      </c>
      <c r="E154" s="6">
        <v>43214.682928240742</v>
      </c>
      <c r="F154" s="6">
        <v>43229.380694444444</v>
      </c>
      <c r="G154" s="6" t="s">
        <v>220</v>
      </c>
      <c r="H154" s="6" t="s">
        <v>1224</v>
      </c>
      <c r="I154" s="6" t="s">
        <v>1225</v>
      </c>
      <c r="J154" s="6" t="s">
        <v>27</v>
      </c>
      <c r="K154" s="4" t="s">
        <v>1110</v>
      </c>
      <c r="L154" s="11">
        <v>43259.64640046296</v>
      </c>
      <c r="M154" s="11">
        <v>43259.697118055556</v>
      </c>
      <c r="N154" s="4" t="s">
        <v>1226</v>
      </c>
      <c r="O154" s="12">
        <v>5.0719004629629631E-2</v>
      </c>
    </row>
    <row r="155" spans="1:15" ht="15" customHeight="1" x14ac:dyDescent="0.35">
      <c r="A155" s="4" t="s">
        <v>367</v>
      </c>
      <c r="B155" s="4" t="s">
        <v>23</v>
      </c>
      <c r="C155" s="4">
        <v>8</v>
      </c>
      <c r="D155" s="4" t="s">
        <v>236</v>
      </c>
      <c r="E155" s="6"/>
      <c r="F155" s="6"/>
      <c r="G155" s="6"/>
      <c r="H155" s="6"/>
      <c r="I155" s="6"/>
      <c r="J155" s="6" t="s">
        <v>27</v>
      </c>
      <c r="K155" s="4" t="s">
        <v>41</v>
      </c>
      <c r="L155" s="11">
        <v>43259.692662037036</v>
      </c>
      <c r="M155" s="11">
        <v>43259.706145833334</v>
      </c>
      <c r="N155" s="4" t="s">
        <v>1227</v>
      </c>
      <c r="O155" s="12">
        <v>1.3489675925925928E-2</v>
      </c>
    </row>
    <row r="156" spans="1:15" ht="15" customHeight="1" x14ac:dyDescent="0.35">
      <c r="A156" s="4" t="s">
        <v>363</v>
      </c>
      <c r="B156" s="4" t="s">
        <v>23</v>
      </c>
      <c r="C156" s="4">
        <v>1</v>
      </c>
      <c r="D156" s="4" t="s">
        <v>24</v>
      </c>
      <c r="E156" s="6">
        <v>43238.395324074074</v>
      </c>
      <c r="F156" s="6">
        <v>43250.550474537034</v>
      </c>
      <c r="G156" s="6" t="s">
        <v>220</v>
      </c>
      <c r="H156" s="6" t="s">
        <v>364</v>
      </c>
      <c r="I156" s="6"/>
      <c r="J156" s="6" t="s">
        <v>31</v>
      </c>
      <c r="K156" s="4" t="s">
        <v>47</v>
      </c>
      <c r="L156" s="11">
        <v>43262.339629629627</v>
      </c>
      <c r="M156" s="11">
        <v>43262.387303240743</v>
      </c>
      <c r="N156" s="4" t="s">
        <v>1125</v>
      </c>
      <c r="O156" s="12">
        <v>4.7672916666666669E-2</v>
      </c>
    </row>
    <row r="157" spans="1:15" ht="15" customHeight="1" x14ac:dyDescent="0.35">
      <c r="A157" s="4" t="s">
        <v>371</v>
      </c>
      <c r="B157" s="4" t="s">
        <v>23</v>
      </c>
      <c r="C157" s="4">
        <v>2</v>
      </c>
      <c r="D157" s="4" t="s">
        <v>230</v>
      </c>
      <c r="E157" s="6"/>
      <c r="F157" s="6"/>
      <c r="G157" s="6"/>
      <c r="H157" s="6"/>
      <c r="I157" s="6"/>
      <c r="J157" s="6" t="s">
        <v>27</v>
      </c>
      <c r="K157" s="4" t="s">
        <v>1110</v>
      </c>
      <c r="L157" s="11">
        <v>43262.367962962962</v>
      </c>
      <c r="M157" s="11">
        <v>43262.390925925924</v>
      </c>
      <c r="N157" s="4" t="s">
        <v>1228</v>
      </c>
      <c r="O157" s="12">
        <v>2.2972581018518522E-2</v>
      </c>
    </row>
    <row r="158" spans="1:15" ht="15" customHeight="1" x14ac:dyDescent="0.35">
      <c r="A158" s="4" t="s">
        <v>365</v>
      </c>
      <c r="B158" s="4" t="s">
        <v>23</v>
      </c>
      <c r="C158" s="4">
        <v>1</v>
      </c>
      <c r="D158" s="4" t="s">
        <v>24</v>
      </c>
      <c r="E158" s="6"/>
      <c r="F158" s="6"/>
      <c r="G158" s="6"/>
      <c r="H158" s="6"/>
      <c r="I158" s="6"/>
      <c r="J158" s="6" t="s">
        <v>31</v>
      </c>
      <c r="K158" s="4" t="s">
        <v>38</v>
      </c>
      <c r="L158" s="11">
        <v>43262.347708333335</v>
      </c>
      <c r="M158" s="11">
        <v>43262.403900462959</v>
      </c>
      <c r="N158" s="4" t="s">
        <v>1229</v>
      </c>
      <c r="O158" s="12">
        <v>5.619421296296296E-2</v>
      </c>
    </row>
    <row r="159" spans="1:15" ht="15" customHeight="1" x14ac:dyDescent="0.35">
      <c r="A159" s="4" t="s">
        <v>379</v>
      </c>
      <c r="B159" s="4" t="s">
        <v>23</v>
      </c>
      <c r="C159" s="4">
        <v>4</v>
      </c>
      <c r="D159" s="4" t="s">
        <v>374</v>
      </c>
      <c r="E159" s="6"/>
      <c r="F159" s="6"/>
      <c r="G159" s="6"/>
      <c r="H159" s="6"/>
      <c r="I159" s="6"/>
      <c r="J159" s="6" t="s">
        <v>31</v>
      </c>
      <c r="K159" s="4" t="s">
        <v>1110</v>
      </c>
      <c r="L159" s="11">
        <v>43262.394236111111</v>
      </c>
      <c r="M159" s="11">
        <v>43262.411111111112</v>
      </c>
      <c r="N159" s="4" t="s">
        <v>1230</v>
      </c>
      <c r="O159" s="12">
        <v>1.6874004629629628E-2</v>
      </c>
    </row>
    <row r="160" spans="1:15" ht="15" customHeight="1" x14ac:dyDescent="0.35">
      <c r="A160" s="4" t="s">
        <v>368</v>
      </c>
      <c r="B160" s="4" t="s">
        <v>23</v>
      </c>
      <c r="C160" s="4">
        <v>1</v>
      </c>
      <c r="D160" s="4" t="s">
        <v>369</v>
      </c>
      <c r="E160" s="6">
        <v>43237.6483912037</v>
      </c>
      <c r="F160" s="6">
        <v>43250.753634259258</v>
      </c>
      <c r="G160" s="6" t="s">
        <v>220</v>
      </c>
      <c r="H160" s="6" t="s">
        <v>370</v>
      </c>
      <c r="I160" s="6"/>
      <c r="J160" s="6" t="s">
        <v>31</v>
      </c>
      <c r="K160" s="4" t="s">
        <v>50</v>
      </c>
      <c r="L160" s="11">
        <v>43262.365208333336</v>
      </c>
      <c r="M160" s="11">
        <v>43262.423946759256</v>
      </c>
      <c r="N160" s="4" t="s">
        <v>1231</v>
      </c>
      <c r="O160" s="12">
        <v>5.8740983796296296E-2</v>
      </c>
    </row>
    <row r="161" spans="1:15" ht="15" customHeight="1" x14ac:dyDescent="0.35">
      <c r="A161" s="4" t="s">
        <v>376</v>
      </c>
      <c r="B161" s="4" t="s">
        <v>23</v>
      </c>
      <c r="C161" s="4">
        <v>1</v>
      </c>
      <c r="D161" s="4" t="s">
        <v>377</v>
      </c>
      <c r="E161" s="6"/>
      <c r="F161" s="6"/>
      <c r="G161" s="6"/>
      <c r="H161" s="6"/>
      <c r="I161" s="6"/>
      <c r="J161" s="6" t="s">
        <v>31</v>
      </c>
      <c r="K161" s="4" t="s">
        <v>38</v>
      </c>
      <c r="L161" s="11">
        <v>43262.407754629632</v>
      </c>
      <c r="M161" s="11">
        <v>43262.455520833333</v>
      </c>
      <c r="N161" s="4" t="s">
        <v>1232</v>
      </c>
      <c r="O161" s="12">
        <v>4.7765057870370366E-2</v>
      </c>
    </row>
    <row r="162" spans="1:15" ht="15" customHeight="1" x14ac:dyDescent="0.35">
      <c r="A162" s="4" t="s">
        <v>385</v>
      </c>
      <c r="B162" s="4" t="s">
        <v>23</v>
      </c>
      <c r="C162" s="4">
        <v>5</v>
      </c>
      <c r="D162" s="4" t="s">
        <v>69</v>
      </c>
      <c r="E162" s="6"/>
      <c r="F162" s="6"/>
      <c r="G162" s="6"/>
      <c r="H162" s="6"/>
      <c r="I162" s="6"/>
      <c r="J162" s="6" t="s">
        <v>31</v>
      </c>
      <c r="K162" s="4" t="s">
        <v>32</v>
      </c>
      <c r="L162" s="11">
        <v>43262.472291666665</v>
      </c>
      <c r="M162" s="11">
        <v>43262.482939814814</v>
      </c>
      <c r="N162" s="4" t="s">
        <v>326</v>
      </c>
      <c r="O162" s="12">
        <v>1.0654386574074075E-2</v>
      </c>
    </row>
    <row r="163" spans="1:15" ht="15" customHeight="1" x14ac:dyDescent="0.35">
      <c r="A163" s="4" t="s">
        <v>373</v>
      </c>
      <c r="B163" s="4" t="s">
        <v>23</v>
      </c>
      <c r="C163" s="4">
        <v>4</v>
      </c>
      <c r="D163" s="4" t="s">
        <v>374</v>
      </c>
      <c r="E163" s="6"/>
      <c r="F163" s="6"/>
      <c r="G163" s="6"/>
      <c r="H163" s="6"/>
      <c r="I163" s="6"/>
      <c r="J163" s="6" t="s">
        <v>27</v>
      </c>
      <c r="K163" s="4" t="s">
        <v>47</v>
      </c>
      <c r="L163" s="11">
        <v>43262.474166666667</v>
      </c>
      <c r="M163" s="11">
        <v>43262.489814814813</v>
      </c>
      <c r="N163" s="4" t="s">
        <v>1125</v>
      </c>
      <c r="O163" s="12">
        <v>1.5655289351851853E-2</v>
      </c>
    </row>
    <row r="164" spans="1:15" ht="15" customHeight="1" x14ac:dyDescent="0.35">
      <c r="A164" s="4" t="s">
        <v>397</v>
      </c>
      <c r="B164" s="4" t="s">
        <v>23</v>
      </c>
      <c r="C164" s="4">
        <v>3</v>
      </c>
      <c r="D164" s="4" t="s">
        <v>384</v>
      </c>
      <c r="E164" s="6"/>
      <c r="F164" s="6"/>
      <c r="G164" s="6"/>
      <c r="H164" s="6"/>
      <c r="I164" s="6"/>
      <c r="J164" s="6" t="s">
        <v>31</v>
      </c>
      <c r="K164" s="4" t="s">
        <v>32</v>
      </c>
      <c r="L164" s="11">
        <v>43262.486168981479</v>
      </c>
      <c r="M164" s="11">
        <v>43262.494629629633</v>
      </c>
      <c r="N164" s="4" t="s">
        <v>326</v>
      </c>
      <c r="O164" s="12">
        <v>8.4629976851851845E-3</v>
      </c>
    </row>
    <row r="165" spans="1:15" ht="15" customHeight="1" x14ac:dyDescent="0.35">
      <c r="A165" s="4" t="s">
        <v>339</v>
      </c>
      <c r="B165" s="4" t="s">
        <v>23</v>
      </c>
      <c r="C165" s="4">
        <v>1</v>
      </c>
      <c r="D165" s="4" t="s">
        <v>24</v>
      </c>
      <c r="E165" s="6"/>
      <c r="F165" s="6"/>
      <c r="G165" s="6"/>
      <c r="H165" s="6"/>
      <c r="I165" s="6"/>
      <c r="J165" s="6" t="s">
        <v>31</v>
      </c>
      <c r="K165" s="4" t="s">
        <v>38</v>
      </c>
      <c r="L165" s="11">
        <v>43262.458287037036</v>
      </c>
      <c r="M165" s="11">
        <v>43262.525219907409</v>
      </c>
      <c r="N165" s="4" t="s">
        <v>1233</v>
      </c>
      <c r="O165" s="12">
        <v>6.6930497685185178E-2</v>
      </c>
    </row>
    <row r="166" spans="1:15" ht="15" customHeight="1" x14ac:dyDescent="0.35">
      <c r="A166" s="4" t="s">
        <v>381</v>
      </c>
      <c r="B166" s="4" t="s">
        <v>23</v>
      </c>
      <c r="C166" s="4">
        <v>4</v>
      </c>
      <c r="D166" s="4" t="s">
        <v>168</v>
      </c>
      <c r="E166" s="6"/>
      <c r="F166" s="6"/>
      <c r="G166" s="6"/>
      <c r="H166" s="6"/>
      <c r="I166" s="6"/>
      <c r="J166" s="6" t="s">
        <v>27</v>
      </c>
      <c r="K166" s="4" t="s">
        <v>38</v>
      </c>
      <c r="L166" s="11">
        <v>43262.542291666665</v>
      </c>
      <c r="M166" s="11">
        <v>43262.558518518519</v>
      </c>
      <c r="N166" s="4" t="s">
        <v>1168</v>
      </c>
      <c r="O166" s="12">
        <v>1.622458333333333E-2</v>
      </c>
    </row>
    <row r="167" spans="1:15" ht="15" customHeight="1" x14ac:dyDescent="0.35">
      <c r="A167" s="4" t="s">
        <v>383</v>
      </c>
      <c r="B167" s="4" t="s">
        <v>23</v>
      </c>
      <c r="C167" s="4">
        <v>4</v>
      </c>
      <c r="D167" s="4" t="s">
        <v>384</v>
      </c>
      <c r="E167" s="6"/>
      <c r="F167" s="6"/>
      <c r="G167" s="6"/>
      <c r="H167" s="6"/>
      <c r="I167" s="6"/>
      <c r="J167" s="6" t="s">
        <v>31</v>
      </c>
      <c r="K167" s="4" t="s">
        <v>38</v>
      </c>
      <c r="L167" s="11">
        <v>43262.560162037036</v>
      </c>
      <c r="M167" s="11">
        <v>43262.583796296298</v>
      </c>
      <c r="N167" s="4" t="s">
        <v>1234</v>
      </c>
      <c r="O167" s="12">
        <v>2.3636585648148148E-2</v>
      </c>
    </row>
    <row r="168" spans="1:15" ht="15" customHeight="1" x14ac:dyDescent="0.35">
      <c r="A168" s="4" t="s">
        <v>382</v>
      </c>
      <c r="B168" s="4" t="s">
        <v>23</v>
      </c>
      <c r="C168" s="4">
        <v>3</v>
      </c>
      <c r="D168" s="4" t="s">
        <v>24</v>
      </c>
      <c r="E168" s="6"/>
      <c r="F168" s="6"/>
      <c r="G168" s="6"/>
      <c r="H168" s="6"/>
      <c r="I168" s="6"/>
      <c r="J168" s="6" t="s">
        <v>31</v>
      </c>
      <c r="K168" s="4" t="s">
        <v>1110</v>
      </c>
      <c r="L168" s="11">
        <v>43262.554872685185</v>
      </c>
      <c r="M168" s="11">
        <v>43262.594189814816</v>
      </c>
      <c r="N168" s="4" t="s">
        <v>1235</v>
      </c>
      <c r="O168" s="12">
        <v>3.9321504629629633E-2</v>
      </c>
    </row>
    <row r="169" spans="1:15" ht="15" customHeight="1" x14ac:dyDescent="0.35">
      <c r="A169" s="4" t="s">
        <v>400</v>
      </c>
      <c r="B169" s="4" t="s">
        <v>23</v>
      </c>
      <c r="C169" s="4">
        <v>2</v>
      </c>
      <c r="D169" s="4" t="s">
        <v>131</v>
      </c>
      <c r="E169" s="6"/>
      <c r="F169" s="6"/>
      <c r="G169" s="6"/>
      <c r="H169" s="6"/>
      <c r="I169" s="6"/>
      <c r="J169" s="6" t="s">
        <v>27</v>
      </c>
      <c r="K169" s="4" t="s">
        <v>32</v>
      </c>
      <c r="L169" s="11">
        <v>43262.583287037036</v>
      </c>
      <c r="M169" s="11">
        <v>43262.598599537036</v>
      </c>
      <c r="N169" s="4" t="s">
        <v>326</v>
      </c>
      <c r="O169" s="12">
        <v>1.5312372685185186E-2</v>
      </c>
    </row>
    <row r="170" spans="1:15" ht="15" customHeight="1" x14ac:dyDescent="0.35">
      <c r="A170" s="4" t="s">
        <v>402</v>
      </c>
      <c r="B170" s="4" t="s">
        <v>23</v>
      </c>
      <c r="C170" s="4">
        <v>5</v>
      </c>
      <c r="D170" s="4" t="s">
        <v>333</v>
      </c>
      <c r="E170" s="6">
        <v>43238.509074074071</v>
      </c>
      <c r="F170" s="6">
        <v>43252.570798611108</v>
      </c>
      <c r="G170" s="6" t="s">
        <v>25</v>
      </c>
      <c r="H170" s="6" t="s">
        <v>403</v>
      </c>
      <c r="I170" s="6"/>
      <c r="J170" s="6" t="s">
        <v>27</v>
      </c>
      <c r="K170" s="4" t="s">
        <v>32</v>
      </c>
      <c r="L170" s="11">
        <v>43262.602037037039</v>
      </c>
      <c r="M170" s="11">
        <v>43262.612685185188</v>
      </c>
      <c r="N170" s="4" t="s">
        <v>326</v>
      </c>
      <c r="O170" s="12">
        <v>1.0650185185185186E-2</v>
      </c>
    </row>
    <row r="171" spans="1:15" ht="15" customHeight="1" x14ac:dyDescent="0.35">
      <c r="A171" s="4" t="s">
        <v>387</v>
      </c>
      <c r="B171" s="4" t="s">
        <v>23</v>
      </c>
      <c r="C171" s="4">
        <v>3</v>
      </c>
      <c r="D171" s="4" t="s">
        <v>374</v>
      </c>
      <c r="E171" s="6"/>
      <c r="F171" s="6"/>
      <c r="G171" s="6"/>
      <c r="H171" s="6"/>
      <c r="I171" s="6"/>
      <c r="J171" s="6" t="s">
        <v>31</v>
      </c>
      <c r="K171" s="4" t="s">
        <v>47</v>
      </c>
      <c r="L171" s="11">
        <v>43262.597141203703</v>
      </c>
      <c r="M171" s="11">
        <v>43262.61513888889</v>
      </c>
      <c r="N171" s="4" t="s">
        <v>1125</v>
      </c>
      <c r="O171" s="12">
        <v>1.7999849537037038E-2</v>
      </c>
    </row>
    <row r="172" spans="1:15" ht="15" customHeight="1" x14ac:dyDescent="0.35">
      <c r="A172" s="4" t="s">
        <v>395</v>
      </c>
      <c r="B172" s="4" t="s">
        <v>23</v>
      </c>
      <c r="C172" s="4">
        <v>17</v>
      </c>
      <c r="D172" s="4" t="s">
        <v>128</v>
      </c>
      <c r="E172" s="6"/>
      <c r="F172" s="6"/>
      <c r="G172" s="6"/>
      <c r="H172" s="6"/>
      <c r="I172" s="6"/>
      <c r="J172" s="6" t="s">
        <v>27</v>
      </c>
      <c r="K172" s="4" t="s">
        <v>47</v>
      </c>
      <c r="L172" s="11">
        <v>43262.61650462963</v>
      </c>
      <c r="M172" s="11">
        <v>43262.634247685186</v>
      </c>
      <c r="N172" s="4" t="s">
        <v>1125</v>
      </c>
      <c r="O172" s="12">
        <v>1.7750324074074075E-2</v>
      </c>
    </row>
    <row r="173" spans="1:15" ht="15" customHeight="1" x14ac:dyDescent="0.35">
      <c r="A173" s="4" t="s">
        <v>405</v>
      </c>
      <c r="B173" s="4" t="s">
        <v>23</v>
      </c>
      <c r="C173" s="4">
        <v>6</v>
      </c>
      <c r="D173" s="4" t="s">
        <v>406</v>
      </c>
      <c r="E173" s="6"/>
      <c r="F173" s="6"/>
      <c r="G173" s="6"/>
      <c r="H173" s="6"/>
      <c r="I173" s="6"/>
      <c r="J173" s="6" t="s">
        <v>31</v>
      </c>
      <c r="K173" s="4" t="s">
        <v>32</v>
      </c>
      <c r="L173" s="11">
        <v>43262.63653935185</v>
      </c>
      <c r="M173" s="11">
        <v>43262.646203703705</v>
      </c>
      <c r="N173" s="4" t="s">
        <v>1236</v>
      </c>
      <c r="O173" s="12">
        <v>9.6596296296296291E-3</v>
      </c>
    </row>
    <row r="174" spans="1:15" ht="15" customHeight="1" x14ac:dyDescent="0.35">
      <c r="A174" s="4" t="s">
        <v>393</v>
      </c>
      <c r="B174" s="4" t="s">
        <v>23</v>
      </c>
      <c r="C174" s="4">
        <v>8</v>
      </c>
      <c r="D174" s="4" t="s">
        <v>179</v>
      </c>
      <c r="E174" s="6"/>
      <c r="F174" s="6"/>
      <c r="G174" s="6"/>
      <c r="H174" s="6"/>
      <c r="I174" s="6"/>
      <c r="J174" s="6" t="s">
        <v>27</v>
      </c>
      <c r="K174" s="4" t="s">
        <v>38</v>
      </c>
      <c r="L174" s="11">
        <v>43262.620578703703</v>
      </c>
      <c r="M174" s="11">
        <v>43262.66196759259</v>
      </c>
      <c r="N174" s="4" t="s">
        <v>1237</v>
      </c>
      <c r="O174" s="12">
        <v>4.1385416666666668E-2</v>
      </c>
    </row>
    <row r="175" spans="1:15" ht="15" customHeight="1" x14ac:dyDescent="0.35">
      <c r="A175" s="4" t="s">
        <v>408</v>
      </c>
      <c r="B175" s="4" t="s">
        <v>23</v>
      </c>
      <c r="C175" s="4">
        <v>3</v>
      </c>
      <c r="D175" s="4" t="s">
        <v>168</v>
      </c>
      <c r="E175" s="6">
        <v>43243.672754629632</v>
      </c>
      <c r="F175" s="6">
        <v>43250.761805555558</v>
      </c>
      <c r="G175" s="6" t="s">
        <v>220</v>
      </c>
      <c r="H175" s="6" t="s">
        <v>409</v>
      </c>
      <c r="I175" s="6"/>
      <c r="J175" s="6" t="s">
        <v>27</v>
      </c>
      <c r="K175" s="4" t="s">
        <v>32</v>
      </c>
      <c r="L175" s="11">
        <v>43262.66783564815</v>
      </c>
      <c r="M175" s="11">
        <v>43262.682291666664</v>
      </c>
      <c r="N175" s="4" t="s">
        <v>1238</v>
      </c>
      <c r="O175" s="12">
        <v>1.4457523148148148E-2</v>
      </c>
    </row>
    <row r="176" spans="1:15" ht="15" customHeight="1" x14ac:dyDescent="0.35">
      <c r="A176" s="4" t="s">
        <v>412</v>
      </c>
      <c r="B176" s="4" t="s">
        <v>23</v>
      </c>
      <c r="C176" s="4">
        <v>3</v>
      </c>
      <c r="D176" s="4" t="s">
        <v>128</v>
      </c>
      <c r="E176" s="6"/>
      <c r="F176" s="6"/>
      <c r="G176" s="6"/>
      <c r="H176" s="6"/>
      <c r="I176" s="6"/>
      <c r="J176" s="6" t="s">
        <v>27</v>
      </c>
      <c r="K176" s="4" t="s">
        <v>50</v>
      </c>
      <c r="L176" s="11">
        <v>43262.673738425925</v>
      </c>
      <c r="M176" s="11">
        <v>43262.684652777774</v>
      </c>
      <c r="N176" s="4" t="s">
        <v>1154</v>
      </c>
      <c r="O176" s="12">
        <v>1.0908078703703703E-2</v>
      </c>
    </row>
    <row r="177" spans="1:15" ht="15" customHeight="1" x14ac:dyDescent="0.35">
      <c r="A177" s="4" t="s">
        <v>391</v>
      </c>
      <c r="B177" s="4" t="s">
        <v>23</v>
      </c>
      <c r="C177" s="4">
        <v>8</v>
      </c>
      <c r="D177" s="4" t="s">
        <v>69</v>
      </c>
      <c r="E177" s="6"/>
      <c r="F177" s="6"/>
      <c r="G177" s="6"/>
      <c r="H177" s="6"/>
      <c r="I177" s="6"/>
      <c r="J177" s="6" t="s">
        <v>31</v>
      </c>
      <c r="K177" s="4" t="s">
        <v>1110</v>
      </c>
      <c r="L177" s="11">
        <v>43262.668726851851</v>
      </c>
      <c r="M177" s="11">
        <v>43262.697060185186</v>
      </c>
      <c r="N177" s="4" t="s">
        <v>1239</v>
      </c>
      <c r="O177" s="12">
        <v>2.8338310185185189E-2</v>
      </c>
    </row>
    <row r="178" spans="1:15" ht="15" customHeight="1" x14ac:dyDescent="0.35">
      <c r="A178" s="4" t="s">
        <v>436</v>
      </c>
      <c r="B178" s="4" t="s">
        <v>192</v>
      </c>
      <c r="C178" s="4">
        <v>1</v>
      </c>
      <c r="D178" s="4" t="s">
        <v>437</v>
      </c>
      <c r="E178" s="6"/>
      <c r="F178" s="6"/>
      <c r="G178" s="6"/>
      <c r="H178" s="6"/>
      <c r="I178" s="6"/>
      <c r="J178" s="6" t="s">
        <v>27</v>
      </c>
      <c r="K178" s="4" t="s">
        <v>38</v>
      </c>
      <c r="L178" s="11">
        <v>43263.346967592595</v>
      </c>
      <c r="M178" s="11">
        <v>43263.347025462965</v>
      </c>
      <c r="N178" s="4" t="s">
        <v>1206</v>
      </c>
      <c r="O178" s="12">
        <v>6.2152777777777768E-5</v>
      </c>
    </row>
    <row r="179" spans="1:15" ht="15" customHeight="1" x14ac:dyDescent="0.35">
      <c r="A179" s="4" t="s">
        <v>413</v>
      </c>
      <c r="B179" s="4" t="s">
        <v>23</v>
      </c>
      <c r="C179" s="4">
        <v>3</v>
      </c>
      <c r="D179" s="4" t="s">
        <v>236</v>
      </c>
      <c r="E179" s="6"/>
      <c r="F179" s="6"/>
      <c r="G179" s="6"/>
      <c r="H179" s="6"/>
      <c r="I179" s="6"/>
      <c r="J179" s="6" t="s">
        <v>27</v>
      </c>
      <c r="K179" s="4" t="s">
        <v>38</v>
      </c>
      <c r="L179" s="11">
        <v>43263.34883101852</v>
      </c>
      <c r="M179" s="11">
        <v>43263.361631944441</v>
      </c>
      <c r="N179" s="4" t="s">
        <v>1168</v>
      </c>
      <c r="O179" s="12">
        <v>1.2797314814814817E-2</v>
      </c>
    </row>
    <row r="180" spans="1:15" ht="15" customHeight="1" x14ac:dyDescent="0.35">
      <c r="A180" s="4" t="s">
        <v>399</v>
      </c>
      <c r="B180" s="4" t="s">
        <v>23</v>
      </c>
      <c r="C180" s="4">
        <v>2</v>
      </c>
      <c r="D180" s="4" t="s">
        <v>140</v>
      </c>
      <c r="E180" s="6"/>
      <c r="F180" s="6"/>
      <c r="G180" s="6"/>
      <c r="H180" s="6"/>
      <c r="I180" s="6"/>
      <c r="J180" s="6" t="s">
        <v>27</v>
      </c>
      <c r="K180" s="4" t="s">
        <v>47</v>
      </c>
      <c r="L180" s="11">
        <v>43263.341886574075</v>
      </c>
      <c r="M180" s="11">
        <v>43263.364085648151</v>
      </c>
      <c r="N180" s="4" t="s">
        <v>1125</v>
      </c>
      <c r="O180" s="12">
        <v>2.2207210648148148E-2</v>
      </c>
    </row>
    <row r="181" spans="1:15" ht="15" customHeight="1" x14ac:dyDescent="0.35">
      <c r="A181" s="4" t="s">
        <v>414</v>
      </c>
      <c r="B181" s="4" t="s">
        <v>23</v>
      </c>
      <c r="C181" s="4">
        <v>2</v>
      </c>
      <c r="D181" s="4" t="s">
        <v>415</v>
      </c>
      <c r="E181" s="6"/>
      <c r="F181" s="6"/>
      <c r="G181" s="6"/>
      <c r="H181" s="6"/>
      <c r="I181" s="6"/>
      <c r="J181" s="6" t="s">
        <v>31</v>
      </c>
      <c r="K181" s="4" t="s">
        <v>47</v>
      </c>
      <c r="L181" s="11">
        <v>43263.364976851852</v>
      </c>
      <c r="M181" s="11">
        <v>43263.386469907404</v>
      </c>
      <c r="N181" s="4" t="s">
        <v>1240</v>
      </c>
      <c r="O181" s="12">
        <v>2.1493368055555555E-2</v>
      </c>
    </row>
    <row r="182" spans="1:15" ht="15" customHeight="1" x14ac:dyDescent="0.35">
      <c r="A182" s="4" t="s">
        <v>419</v>
      </c>
      <c r="B182" s="4" t="s">
        <v>23</v>
      </c>
      <c r="C182" s="4">
        <v>2</v>
      </c>
      <c r="D182" s="4" t="s">
        <v>168</v>
      </c>
      <c r="E182" s="6"/>
      <c r="F182" s="6"/>
      <c r="G182" s="6"/>
      <c r="H182" s="6"/>
      <c r="I182" s="6"/>
      <c r="J182" s="6" t="s">
        <v>27</v>
      </c>
      <c r="K182" s="4" t="s">
        <v>1110</v>
      </c>
      <c r="L182" s="11">
        <v>43263.387372685182</v>
      </c>
      <c r="M182" s="11">
        <v>43263.42633101852</v>
      </c>
      <c r="N182" s="4" t="s">
        <v>1241</v>
      </c>
      <c r="O182" s="12">
        <v>3.8960995370370372E-2</v>
      </c>
    </row>
    <row r="183" spans="1:15" ht="15" customHeight="1" x14ac:dyDescent="0.35">
      <c r="A183" s="4" t="s">
        <v>417</v>
      </c>
      <c r="B183" s="4" t="s">
        <v>23</v>
      </c>
      <c r="C183" s="4">
        <v>2</v>
      </c>
      <c r="D183" s="4" t="s">
        <v>72</v>
      </c>
      <c r="E183" s="6"/>
      <c r="F183" s="6"/>
      <c r="G183" s="6"/>
      <c r="H183" s="6"/>
      <c r="I183" s="6"/>
      <c r="J183" s="6" t="s">
        <v>31</v>
      </c>
      <c r="K183" s="4" t="s">
        <v>1110</v>
      </c>
      <c r="L183" s="11">
        <v>43263.445960648147</v>
      </c>
      <c r="M183" s="11">
        <v>43263.467905092592</v>
      </c>
      <c r="N183" s="4" t="s">
        <v>1242</v>
      </c>
      <c r="O183" s="12">
        <v>2.1948402777777778E-2</v>
      </c>
    </row>
    <row r="184" spans="1:15" ht="15" customHeight="1" x14ac:dyDescent="0.35">
      <c r="A184" s="4" t="s">
        <v>441</v>
      </c>
      <c r="B184" s="4" t="s">
        <v>23</v>
      </c>
      <c r="C184" s="4">
        <v>1</v>
      </c>
      <c r="D184" s="4" t="s">
        <v>24</v>
      </c>
      <c r="E184" s="6"/>
      <c r="F184" s="6"/>
      <c r="G184" s="6"/>
      <c r="H184" s="6"/>
      <c r="I184" s="6"/>
      <c r="J184" s="6" t="s">
        <v>27</v>
      </c>
      <c r="K184" s="4" t="s">
        <v>32</v>
      </c>
      <c r="L184" s="11">
        <v>43263.460115740738</v>
      </c>
      <c r="M184" s="11">
        <v>43263.494143518517</v>
      </c>
      <c r="N184" s="4" t="s">
        <v>1243</v>
      </c>
      <c r="O184" s="12">
        <v>3.4029525462962958E-2</v>
      </c>
    </row>
    <row r="185" spans="1:15" ht="15" customHeight="1" x14ac:dyDescent="0.35">
      <c r="A185" s="4" t="s">
        <v>428</v>
      </c>
      <c r="B185" s="4" t="s">
        <v>23</v>
      </c>
      <c r="C185" s="4">
        <v>2</v>
      </c>
      <c r="D185" s="4" t="s">
        <v>72</v>
      </c>
      <c r="E185" s="6">
        <v>43229.426550925928</v>
      </c>
      <c r="F185" s="6">
        <v>43252.547106481485</v>
      </c>
      <c r="G185" s="6" t="s">
        <v>25</v>
      </c>
      <c r="H185" s="6" t="s">
        <v>429</v>
      </c>
      <c r="I185" s="6"/>
      <c r="J185" s="6" t="s">
        <v>27</v>
      </c>
      <c r="K185" s="4" t="s">
        <v>1110</v>
      </c>
      <c r="L185" s="11">
        <v>43263.471458333333</v>
      </c>
      <c r="M185" s="11">
        <v>43263.49927083333</v>
      </c>
      <c r="N185" s="4" t="s">
        <v>1244</v>
      </c>
      <c r="O185" s="12">
        <v>2.7812812499999996E-2</v>
      </c>
    </row>
    <row r="186" spans="1:15" ht="15" customHeight="1" x14ac:dyDescent="0.35">
      <c r="A186" s="4" t="s">
        <v>426</v>
      </c>
      <c r="B186" s="4" t="s">
        <v>23</v>
      </c>
      <c r="C186" s="4">
        <v>1</v>
      </c>
      <c r="D186" s="4" t="s">
        <v>369</v>
      </c>
      <c r="E186" s="6"/>
      <c r="F186" s="6"/>
      <c r="G186" s="6"/>
      <c r="H186" s="6"/>
      <c r="I186" s="6"/>
      <c r="J186" s="6" t="s">
        <v>31</v>
      </c>
      <c r="K186" s="4" t="s">
        <v>41</v>
      </c>
      <c r="L186" s="11">
        <v>43263.470648148148</v>
      </c>
      <c r="M186" s="11">
        <v>43263.511828703704</v>
      </c>
      <c r="N186" s="4" t="s">
        <v>1245</v>
      </c>
      <c r="O186" s="12">
        <v>4.1181157407407402E-2</v>
      </c>
    </row>
    <row r="187" spans="1:15" ht="15" customHeight="1" x14ac:dyDescent="0.35">
      <c r="A187" s="4" t="s">
        <v>443</v>
      </c>
      <c r="B187" s="4" t="s">
        <v>23</v>
      </c>
      <c r="C187" s="4">
        <v>1</v>
      </c>
      <c r="D187" s="4" t="s">
        <v>444</v>
      </c>
      <c r="E187" s="6"/>
      <c r="F187" s="6"/>
      <c r="G187" s="6"/>
      <c r="H187" s="6"/>
      <c r="I187" s="6"/>
      <c r="J187" s="6" t="s">
        <v>31</v>
      </c>
      <c r="K187" s="4" t="s">
        <v>32</v>
      </c>
      <c r="L187" s="11">
        <v>43263.496805555558</v>
      </c>
      <c r="M187" s="11">
        <v>43263.520960648151</v>
      </c>
      <c r="N187" s="4" t="s">
        <v>1246</v>
      </c>
      <c r="O187" s="12">
        <v>2.416050925925926E-2</v>
      </c>
    </row>
    <row r="188" spans="1:15" ht="15" customHeight="1" x14ac:dyDescent="0.35">
      <c r="A188" s="4" t="s">
        <v>449</v>
      </c>
      <c r="B188" s="4" t="s">
        <v>23</v>
      </c>
      <c r="C188" s="4">
        <v>1</v>
      </c>
      <c r="D188" s="4" t="s">
        <v>24</v>
      </c>
      <c r="E188" s="6"/>
      <c r="F188" s="6"/>
      <c r="G188" s="6"/>
      <c r="H188" s="6"/>
      <c r="I188" s="6"/>
      <c r="J188" s="6" t="s">
        <v>31</v>
      </c>
      <c r="K188" s="4" t="s">
        <v>41</v>
      </c>
      <c r="L188" s="11">
        <v>43263.512997685182</v>
      </c>
      <c r="M188" s="11">
        <v>43263.540451388886</v>
      </c>
      <c r="N188" s="4" t="s">
        <v>1247</v>
      </c>
      <c r="O188" s="12">
        <v>2.7460694444444444E-2</v>
      </c>
    </row>
    <row r="189" spans="1:15" ht="15" customHeight="1" x14ac:dyDescent="0.35">
      <c r="A189" s="4" t="s">
        <v>421</v>
      </c>
      <c r="B189" s="4" t="s">
        <v>23</v>
      </c>
      <c r="C189" s="4">
        <v>1</v>
      </c>
      <c r="D189" s="4" t="s">
        <v>24</v>
      </c>
      <c r="E189" s="6"/>
      <c r="F189" s="6"/>
      <c r="G189" s="6"/>
      <c r="H189" s="6"/>
      <c r="I189" s="6"/>
      <c r="J189" s="6" t="s">
        <v>31</v>
      </c>
      <c r="K189" s="4" t="s">
        <v>50</v>
      </c>
      <c r="L189" s="11">
        <v>43263.397870370369</v>
      </c>
      <c r="M189" s="11">
        <v>43263.544131944444</v>
      </c>
      <c r="N189" s="4" t="s">
        <v>1133</v>
      </c>
      <c r="O189" s="12">
        <v>0.14626096064814814</v>
      </c>
    </row>
    <row r="190" spans="1:15" ht="15" customHeight="1" x14ac:dyDescent="0.35">
      <c r="A190" s="4" t="s">
        <v>466</v>
      </c>
      <c r="B190" s="4" t="s">
        <v>192</v>
      </c>
      <c r="C190" s="4">
        <v>1</v>
      </c>
      <c r="D190" s="4" t="s">
        <v>467</v>
      </c>
      <c r="E190" s="6"/>
      <c r="F190" s="6"/>
      <c r="G190" s="6"/>
      <c r="H190" s="6"/>
      <c r="I190" s="6"/>
      <c r="J190" s="6" t="s">
        <v>27</v>
      </c>
      <c r="K190" s="4" t="s">
        <v>38</v>
      </c>
      <c r="L190" s="11">
        <v>43263.538043981483</v>
      </c>
      <c r="M190" s="11">
        <v>43263.546377314815</v>
      </c>
      <c r="N190" s="4" t="s">
        <v>1206</v>
      </c>
      <c r="O190" s="12">
        <v>8.3389699074074061E-3</v>
      </c>
    </row>
    <row r="191" spans="1:15" ht="15" customHeight="1" x14ac:dyDescent="0.35">
      <c r="A191" s="4" t="s">
        <v>468</v>
      </c>
      <c r="B191" s="4" t="s">
        <v>23</v>
      </c>
      <c r="C191" s="4">
        <v>1</v>
      </c>
      <c r="D191" s="4" t="s">
        <v>24</v>
      </c>
      <c r="E191" s="6"/>
      <c r="F191" s="6"/>
      <c r="G191" s="6"/>
      <c r="H191" s="6"/>
      <c r="I191" s="6"/>
      <c r="J191" s="6" t="s">
        <v>31</v>
      </c>
      <c r="K191" s="4" t="s">
        <v>32</v>
      </c>
      <c r="L191" s="11">
        <v>43263.530057870368</v>
      </c>
      <c r="M191" s="11">
        <v>43263.556261574071</v>
      </c>
      <c r="N191" s="4" t="s">
        <v>1248</v>
      </c>
      <c r="O191" s="12">
        <v>2.6200347222222222E-2</v>
      </c>
    </row>
    <row r="192" spans="1:15" ht="15" customHeight="1" x14ac:dyDescent="0.35">
      <c r="A192" s="4" t="s">
        <v>389</v>
      </c>
      <c r="B192" s="4" t="s">
        <v>23</v>
      </c>
      <c r="C192" s="4">
        <v>1</v>
      </c>
      <c r="D192" s="4" t="s">
        <v>24</v>
      </c>
      <c r="E192" s="6"/>
      <c r="F192" s="6"/>
      <c r="G192" s="6"/>
      <c r="H192" s="6"/>
      <c r="I192" s="6"/>
      <c r="J192" s="6" t="s">
        <v>31</v>
      </c>
      <c r="K192" s="4" t="s">
        <v>41</v>
      </c>
      <c r="L192" s="11">
        <v>43263.541770833333</v>
      </c>
      <c r="M192" s="11">
        <v>43263.566099537034</v>
      </c>
      <c r="N192" s="4" t="s">
        <v>1249</v>
      </c>
      <c r="O192" s="12">
        <v>2.432980324074074E-2</v>
      </c>
    </row>
    <row r="193" spans="1:15" ht="15" customHeight="1" x14ac:dyDescent="0.35">
      <c r="A193" s="4" t="s">
        <v>416</v>
      </c>
      <c r="B193" s="4" t="s">
        <v>23</v>
      </c>
      <c r="C193" s="4">
        <v>1</v>
      </c>
      <c r="D193" s="4" t="s">
        <v>24</v>
      </c>
      <c r="E193" s="6"/>
      <c r="F193" s="6"/>
      <c r="G193" s="6"/>
      <c r="H193" s="6"/>
      <c r="I193" s="6"/>
      <c r="J193" s="6" t="s">
        <v>31</v>
      </c>
      <c r="K193" s="4" t="s">
        <v>47</v>
      </c>
      <c r="L193" s="11">
        <v>43263.512673611112</v>
      </c>
      <c r="M193" s="11">
        <v>43263.570069444446</v>
      </c>
      <c r="N193" s="4" t="s">
        <v>1250</v>
      </c>
      <c r="O193" s="12">
        <v>5.7394861111111112E-2</v>
      </c>
    </row>
    <row r="194" spans="1:15" ht="15" customHeight="1" x14ac:dyDescent="0.35">
      <c r="A194" s="4" t="s">
        <v>431</v>
      </c>
      <c r="B194" s="4" t="s">
        <v>23</v>
      </c>
      <c r="C194" s="4">
        <v>8</v>
      </c>
      <c r="D194" s="4" t="s">
        <v>259</v>
      </c>
      <c r="E194" s="6"/>
      <c r="F194" s="6"/>
      <c r="G194" s="6"/>
      <c r="H194" s="6"/>
      <c r="I194" s="6"/>
      <c r="J194" s="6" t="s">
        <v>27</v>
      </c>
      <c r="K194" s="4" t="s">
        <v>32</v>
      </c>
      <c r="L194" s="11">
        <v>43263.563356481478</v>
      </c>
      <c r="M194" s="11">
        <v>43263.572939814818</v>
      </c>
      <c r="N194" s="4" t="s">
        <v>326</v>
      </c>
      <c r="O194" s="12">
        <v>9.5855555555555555E-3</v>
      </c>
    </row>
    <row r="195" spans="1:15" ht="15" customHeight="1" x14ac:dyDescent="0.35">
      <c r="A195" s="4" t="s">
        <v>454</v>
      </c>
      <c r="B195" s="4" t="s">
        <v>23</v>
      </c>
      <c r="C195" s="4">
        <v>1</v>
      </c>
      <c r="D195" s="4" t="s">
        <v>64</v>
      </c>
      <c r="E195" s="6"/>
      <c r="F195" s="6"/>
      <c r="G195" s="6"/>
      <c r="H195" s="6"/>
      <c r="I195" s="6"/>
      <c r="J195" s="6" t="s">
        <v>27</v>
      </c>
      <c r="K195" s="4" t="s">
        <v>50</v>
      </c>
      <c r="L195" s="11">
        <v>43263.546076388891</v>
      </c>
      <c r="M195" s="11">
        <v>43263.577928240738</v>
      </c>
      <c r="N195" s="4" t="s">
        <v>1251</v>
      </c>
      <c r="O195" s="12">
        <v>3.1849594907407408E-2</v>
      </c>
    </row>
    <row r="196" spans="1:15" ht="15" customHeight="1" x14ac:dyDescent="0.35">
      <c r="A196" s="4" t="s">
        <v>433</v>
      </c>
      <c r="B196" s="4" t="s">
        <v>23</v>
      </c>
      <c r="C196" s="4">
        <v>4</v>
      </c>
      <c r="D196" s="4" t="s">
        <v>69</v>
      </c>
      <c r="E196" s="6"/>
      <c r="F196" s="6"/>
      <c r="G196" s="6"/>
      <c r="H196" s="6"/>
      <c r="I196" s="6"/>
      <c r="J196" s="6" t="s">
        <v>31</v>
      </c>
      <c r="K196" s="4" t="s">
        <v>32</v>
      </c>
      <c r="L196" s="11">
        <v>43263.574548611112</v>
      </c>
      <c r="M196" s="11">
        <v>43263.584027777775</v>
      </c>
      <c r="N196" s="4" t="s">
        <v>326</v>
      </c>
      <c r="O196" s="12">
        <v>9.4832060185185193E-3</v>
      </c>
    </row>
    <row r="197" spans="1:15" ht="15" customHeight="1" x14ac:dyDescent="0.35">
      <c r="A197" s="4" t="s">
        <v>435</v>
      </c>
      <c r="B197" s="4" t="s">
        <v>23</v>
      </c>
      <c r="C197" s="4">
        <v>3</v>
      </c>
      <c r="D197" s="4" t="s">
        <v>243</v>
      </c>
      <c r="E197" s="6"/>
      <c r="F197" s="6"/>
      <c r="G197" s="6"/>
      <c r="H197" s="6"/>
      <c r="I197" s="6"/>
      <c r="J197" s="6" t="s">
        <v>27</v>
      </c>
      <c r="K197" s="4" t="s">
        <v>47</v>
      </c>
      <c r="L197" s="11">
        <v>43263.571435185186</v>
      </c>
      <c r="M197" s="11">
        <v>43263.589479166665</v>
      </c>
      <c r="N197" s="4" t="s">
        <v>1125</v>
      </c>
      <c r="O197" s="12">
        <v>1.8045740740740741E-2</v>
      </c>
    </row>
    <row r="198" spans="1:15" ht="15" customHeight="1" x14ac:dyDescent="0.35">
      <c r="A198" s="4" t="s">
        <v>459</v>
      </c>
      <c r="B198" s="4" t="s">
        <v>23</v>
      </c>
      <c r="C198" s="4">
        <v>1</v>
      </c>
      <c r="D198" s="4" t="s">
        <v>24</v>
      </c>
      <c r="E198" s="6"/>
      <c r="F198" s="6"/>
      <c r="G198" s="6"/>
      <c r="H198" s="6"/>
      <c r="I198" s="6"/>
      <c r="J198" s="6" t="s">
        <v>31</v>
      </c>
      <c r="K198" s="4" t="s">
        <v>41</v>
      </c>
      <c r="L198" s="11">
        <v>43263.56827546296</v>
      </c>
      <c r="M198" s="11">
        <v>43263.595046296294</v>
      </c>
      <c r="N198" s="4" t="s">
        <v>1252</v>
      </c>
      <c r="O198" s="12">
        <v>2.6770474537037039E-2</v>
      </c>
    </row>
    <row r="199" spans="1:15" ht="15" customHeight="1" x14ac:dyDescent="0.35">
      <c r="A199" s="4" t="s">
        <v>440</v>
      </c>
      <c r="B199" s="4" t="s">
        <v>23</v>
      </c>
      <c r="C199" s="4">
        <v>5</v>
      </c>
      <c r="D199" s="4" t="s">
        <v>69</v>
      </c>
      <c r="E199" s="6"/>
      <c r="F199" s="6"/>
      <c r="G199" s="6"/>
      <c r="H199" s="6"/>
      <c r="I199" s="6"/>
      <c r="J199" s="6" t="s">
        <v>31</v>
      </c>
      <c r="K199" s="4" t="s">
        <v>32</v>
      </c>
      <c r="L199" s="11">
        <v>43263.585358796299</v>
      </c>
      <c r="M199" s="11">
        <v>43263.595543981479</v>
      </c>
      <c r="N199" s="4" t="s">
        <v>326</v>
      </c>
      <c r="O199" s="12">
        <v>1.0179085648148147E-2</v>
      </c>
    </row>
    <row r="200" spans="1:15" ht="15" customHeight="1" x14ac:dyDescent="0.35">
      <c r="A200" s="4" t="s">
        <v>411</v>
      </c>
      <c r="B200" s="4" t="s">
        <v>23</v>
      </c>
      <c r="C200" s="4">
        <v>1</v>
      </c>
      <c r="D200" s="4" t="s">
        <v>24</v>
      </c>
      <c r="E200" s="6"/>
      <c r="F200" s="6"/>
      <c r="G200" s="6"/>
      <c r="H200" s="6"/>
      <c r="I200" s="6"/>
      <c r="J200" s="6" t="s">
        <v>31</v>
      </c>
      <c r="K200" s="4" t="s">
        <v>1110</v>
      </c>
      <c r="L200" s="11">
        <v>43263.526030092595</v>
      </c>
      <c r="M200" s="11">
        <v>43263.598425925928</v>
      </c>
      <c r="N200" s="4" t="s">
        <v>1253</v>
      </c>
      <c r="O200" s="12">
        <v>7.2390509259259259E-2</v>
      </c>
    </row>
    <row r="201" spans="1:15" ht="15" customHeight="1" x14ac:dyDescent="0.35">
      <c r="A201" s="4" t="s">
        <v>461</v>
      </c>
      <c r="B201" s="4" t="s">
        <v>23</v>
      </c>
      <c r="C201" s="4">
        <v>1</v>
      </c>
      <c r="D201" s="4" t="s">
        <v>24</v>
      </c>
      <c r="E201" s="6"/>
      <c r="F201" s="6"/>
      <c r="G201" s="6"/>
      <c r="H201" s="6"/>
      <c r="I201" s="6"/>
      <c r="J201" s="6" t="s">
        <v>31</v>
      </c>
      <c r="K201" s="4" t="s">
        <v>38</v>
      </c>
      <c r="L201" s="11">
        <v>43263.549421296295</v>
      </c>
      <c r="M201" s="11">
        <v>43263.602372685185</v>
      </c>
      <c r="N201" s="4" t="s">
        <v>1254</v>
      </c>
      <c r="O201" s="12">
        <v>5.2952962962962959E-2</v>
      </c>
    </row>
    <row r="202" spans="1:15" ht="15" customHeight="1" x14ac:dyDescent="0.35">
      <c r="A202" s="4" t="s">
        <v>477</v>
      </c>
      <c r="B202" s="4" t="s">
        <v>23</v>
      </c>
      <c r="C202" s="4">
        <v>7</v>
      </c>
      <c r="D202" s="4" t="s">
        <v>69</v>
      </c>
      <c r="E202" s="6"/>
      <c r="F202" s="6"/>
      <c r="G202" s="6"/>
      <c r="H202" s="6"/>
      <c r="I202" s="6"/>
      <c r="J202" s="6" t="s">
        <v>31</v>
      </c>
      <c r="K202" s="4" t="s">
        <v>32</v>
      </c>
      <c r="L202" s="11">
        <v>43263.59679398148</v>
      </c>
      <c r="M202" s="11">
        <v>43263.606921296298</v>
      </c>
      <c r="N202" s="4" t="s">
        <v>326</v>
      </c>
      <c r="O202" s="12">
        <v>1.0125914351851851E-2</v>
      </c>
    </row>
    <row r="203" spans="1:15" ht="15" customHeight="1" x14ac:dyDescent="0.35">
      <c r="A203" s="4" t="s">
        <v>460</v>
      </c>
      <c r="B203" s="4" t="s">
        <v>23</v>
      </c>
      <c r="C203" s="4">
        <v>8</v>
      </c>
      <c r="D203" s="4" t="s">
        <v>69</v>
      </c>
      <c r="E203" s="6"/>
      <c r="F203" s="6"/>
      <c r="G203" s="6"/>
      <c r="H203" s="6"/>
      <c r="I203" s="6"/>
      <c r="J203" s="6" t="s">
        <v>31</v>
      </c>
      <c r="K203" s="4" t="s">
        <v>47</v>
      </c>
      <c r="L203" s="11">
        <v>43263.595937500002</v>
      </c>
      <c r="M203" s="11">
        <v>43263.614027777781</v>
      </c>
      <c r="N203" s="4" t="s">
        <v>1125</v>
      </c>
      <c r="O203" s="12">
        <v>1.8090462962962964E-2</v>
      </c>
    </row>
    <row r="204" spans="1:15" ht="15" customHeight="1" x14ac:dyDescent="0.35">
      <c r="A204" s="4" t="s">
        <v>451</v>
      </c>
      <c r="B204" s="4" t="s">
        <v>192</v>
      </c>
      <c r="C204" s="4">
        <v>1</v>
      </c>
      <c r="D204" s="4" t="s">
        <v>452</v>
      </c>
      <c r="E204" s="6"/>
      <c r="F204" s="6"/>
      <c r="G204" s="6"/>
      <c r="H204" s="6"/>
      <c r="I204" s="6"/>
      <c r="J204" s="6" t="s">
        <v>27</v>
      </c>
      <c r="K204" s="4" t="s">
        <v>50</v>
      </c>
      <c r="L204" s="11">
        <v>43263.628506944442</v>
      </c>
      <c r="M204" s="11">
        <v>43263.633020833331</v>
      </c>
      <c r="N204" s="4" t="s">
        <v>1154</v>
      </c>
      <c r="O204" s="12">
        <v>4.5164120370370367E-3</v>
      </c>
    </row>
    <row r="205" spans="1:15" ht="15" customHeight="1" x14ac:dyDescent="0.35">
      <c r="A205" s="4" t="s">
        <v>474</v>
      </c>
      <c r="B205" s="4" t="s">
        <v>23</v>
      </c>
      <c r="C205" s="4">
        <v>3</v>
      </c>
      <c r="D205" s="4" t="s">
        <v>475</v>
      </c>
      <c r="E205" s="6"/>
      <c r="F205" s="6"/>
      <c r="G205" s="6"/>
      <c r="H205" s="6"/>
      <c r="I205" s="6"/>
      <c r="J205" s="6" t="s">
        <v>27</v>
      </c>
      <c r="K205" s="4" t="s">
        <v>47</v>
      </c>
      <c r="L205" s="11">
        <v>43263.618067129632</v>
      </c>
      <c r="M205" s="11">
        <v>43263.635983796295</v>
      </c>
      <c r="N205" s="4" t="s">
        <v>1125</v>
      </c>
      <c r="O205" s="12">
        <v>1.7916944444444444E-2</v>
      </c>
    </row>
    <row r="206" spans="1:15" ht="15" customHeight="1" x14ac:dyDescent="0.35">
      <c r="A206" s="4" t="s">
        <v>470</v>
      </c>
      <c r="B206" s="4" t="s">
        <v>192</v>
      </c>
      <c r="C206" s="4">
        <v>1</v>
      </c>
      <c r="D206" s="4" t="s">
        <v>471</v>
      </c>
      <c r="E206" s="6"/>
      <c r="F206" s="6"/>
      <c r="G206" s="6"/>
      <c r="H206" s="6"/>
      <c r="I206" s="6"/>
      <c r="J206" s="6" t="s">
        <v>27</v>
      </c>
      <c r="K206" s="4" t="s">
        <v>41</v>
      </c>
      <c r="L206" s="11">
        <v>43263.632534722223</v>
      </c>
      <c r="M206" s="11">
        <v>43263.643159722225</v>
      </c>
      <c r="N206" s="4" t="s">
        <v>1255</v>
      </c>
      <c r="O206" s="12">
        <v>1.0625312499999999E-2</v>
      </c>
    </row>
    <row r="207" spans="1:15" ht="15" customHeight="1" x14ac:dyDescent="0.35">
      <c r="A207" s="4" t="s">
        <v>446</v>
      </c>
      <c r="B207" s="4" t="s">
        <v>192</v>
      </c>
      <c r="C207" s="4">
        <v>1</v>
      </c>
      <c r="D207" s="4" t="s">
        <v>447</v>
      </c>
      <c r="E207" s="6"/>
      <c r="F207" s="6"/>
      <c r="G207" s="6"/>
      <c r="H207" s="6"/>
      <c r="I207" s="6"/>
      <c r="J207" s="6" t="s">
        <v>27</v>
      </c>
      <c r="K207" s="4" t="s">
        <v>50</v>
      </c>
      <c r="L207" s="11">
        <v>43263.634814814817</v>
      </c>
      <c r="M207" s="11">
        <v>43263.646458333336</v>
      </c>
      <c r="N207" s="4" t="s">
        <v>1186</v>
      </c>
      <c r="O207" s="12">
        <v>1.1637650462962961E-2</v>
      </c>
    </row>
    <row r="208" spans="1:15" ht="15" customHeight="1" x14ac:dyDescent="0.35">
      <c r="A208" s="4" t="s">
        <v>479</v>
      </c>
      <c r="B208" s="4" t="s">
        <v>23</v>
      </c>
      <c r="C208" s="4">
        <v>4</v>
      </c>
      <c r="D208" s="4" t="s">
        <v>439</v>
      </c>
      <c r="E208" s="6"/>
      <c r="F208" s="6"/>
      <c r="G208" s="6"/>
      <c r="H208" s="6"/>
      <c r="I208" s="6"/>
      <c r="J208" s="6" t="s">
        <v>27</v>
      </c>
      <c r="K208" s="4" t="s">
        <v>32</v>
      </c>
      <c r="L208" s="11">
        <v>43263.632418981484</v>
      </c>
      <c r="M208" s="11">
        <v>43263.648159722223</v>
      </c>
      <c r="N208" s="4" t="s">
        <v>1256</v>
      </c>
      <c r="O208" s="12">
        <v>1.5742048611111111E-2</v>
      </c>
    </row>
    <row r="209" spans="1:15" ht="15" customHeight="1" x14ac:dyDescent="0.35">
      <c r="A209" s="4" t="s">
        <v>456</v>
      </c>
      <c r="B209" s="4" t="s">
        <v>192</v>
      </c>
      <c r="C209" s="4">
        <v>1</v>
      </c>
      <c r="D209" s="4" t="s">
        <v>457</v>
      </c>
      <c r="E209" s="6"/>
      <c r="F209" s="6"/>
      <c r="G209" s="6"/>
      <c r="H209" s="6"/>
      <c r="I209" s="6"/>
      <c r="J209" s="6" t="s">
        <v>27</v>
      </c>
      <c r="K209" s="4" t="s">
        <v>50</v>
      </c>
      <c r="L209" s="11">
        <v>43263.647731481484</v>
      </c>
      <c r="M209" s="11">
        <v>43263.652754629627</v>
      </c>
      <c r="N209" s="4" t="s">
        <v>1154</v>
      </c>
      <c r="O209" s="12">
        <v>5.020497685185186E-3</v>
      </c>
    </row>
    <row r="210" spans="1:15" ht="15" customHeight="1" x14ac:dyDescent="0.35">
      <c r="A210" s="4" t="s">
        <v>481</v>
      </c>
      <c r="B210" s="4" t="s">
        <v>23</v>
      </c>
      <c r="C210" s="4">
        <v>3</v>
      </c>
      <c r="D210" s="4" t="s">
        <v>439</v>
      </c>
      <c r="E210" s="6"/>
      <c r="F210" s="6"/>
      <c r="G210" s="6"/>
      <c r="H210" s="6"/>
      <c r="I210" s="6"/>
      <c r="J210" s="6" t="s">
        <v>27</v>
      </c>
      <c r="K210" s="4" t="s">
        <v>32</v>
      </c>
      <c r="L210" s="11">
        <v>43263.650243055556</v>
      </c>
      <c r="M210" s="11">
        <v>43263.66028935185</v>
      </c>
      <c r="N210" s="4" t="s">
        <v>326</v>
      </c>
      <c r="O210" s="12">
        <v>1.0041041666666665E-2</v>
      </c>
    </row>
    <row r="211" spans="1:15" ht="15" customHeight="1" x14ac:dyDescent="0.35">
      <c r="A211" s="4" t="s">
        <v>473</v>
      </c>
      <c r="B211" s="4" t="s">
        <v>23</v>
      </c>
      <c r="C211" s="4">
        <v>1</v>
      </c>
      <c r="D211" s="4" t="s">
        <v>24</v>
      </c>
      <c r="E211" s="6"/>
      <c r="F211" s="6"/>
      <c r="G211" s="6"/>
      <c r="H211" s="6"/>
      <c r="I211" s="6"/>
      <c r="J211" s="6" t="s">
        <v>31</v>
      </c>
      <c r="K211" s="4" t="s">
        <v>38</v>
      </c>
      <c r="L211" s="11">
        <v>43263.613969907405</v>
      </c>
      <c r="M211" s="11">
        <v>43263.66070601852</v>
      </c>
      <c r="N211" s="4" t="s">
        <v>1257</v>
      </c>
      <c r="O211" s="12">
        <v>4.6736296296296297E-2</v>
      </c>
    </row>
    <row r="212" spans="1:15" ht="15" customHeight="1" x14ac:dyDescent="0.35">
      <c r="A212" s="4" t="s">
        <v>482</v>
      </c>
      <c r="B212" s="4" t="s">
        <v>23</v>
      </c>
      <c r="C212" s="4">
        <v>2</v>
      </c>
      <c r="D212" s="4" t="s">
        <v>230</v>
      </c>
      <c r="E212" s="6"/>
      <c r="F212" s="6"/>
      <c r="G212" s="6"/>
      <c r="H212" s="6"/>
      <c r="I212" s="6"/>
      <c r="J212" s="6" t="s">
        <v>27</v>
      </c>
      <c r="K212" s="4" t="s">
        <v>47</v>
      </c>
      <c r="L212" s="11">
        <v>43263.637812499997</v>
      </c>
      <c r="M212" s="11">
        <v>43263.661585648151</v>
      </c>
      <c r="N212" s="4" t="s">
        <v>1125</v>
      </c>
      <c r="O212" s="12">
        <v>2.3775914351851848E-2</v>
      </c>
    </row>
    <row r="213" spans="1:15" ht="15" customHeight="1" x14ac:dyDescent="0.35">
      <c r="A213" s="4" t="s">
        <v>463</v>
      </c>
      <c r="B213" s="4" t="s">
        <v>192</v>
      </c>
      <c r="C213" s="4">
        <v>1</v>
      </c>
      <c r="D213" s="4" t="s">
        <v>464</v>
      </c>
      <c r="E213" s="6"/>
      <c r="F213" s="6"/>
      <c r="G213" s="6"/>
      <c r="H213" s="6"/>
      <c r="I213" s="6"/>
      <c r="J213" s="6" t="s">
        <v>27</v>
      </c>
      <c r="K213" s="4" t="s">
        <v>50</v>
      </c>
      <c r="L213" s="11">
        <v>43263.654097222221</v>
      </c>
      <c r="M213" s="11">
        <v>43263.663935185185</v>
      </c>
      <c r="N213" s="4" t="s">
        <v>1133</v>
      </c>
      <c r="O213" s="12">
        <v>9.8371064814814814E-3</v>
      </c>
    </row>
    <row r="214" spans="1:15" ht="15" customHeight="1" x14ac:dyDescent="0.35">
      <c r="A214" s="4" t="s">
        <v>423</v>
      </c>
      <c r="B214" s="4" t="s">
        <v>23</v>
      </c>
      <c r="C214" s="4">
        <v>1</v>
      </c>
      <c r="D214" s="4" t="s">
        <v>424</v>
      </c>
      <c r="E214" s="6">
        <v>43263.67527777778</v>
      </c>
      <c r="F214" s="6">
        <v>43269.718854166669</v>
      </c>
      <c r="G214" s="6" t="s">
        <v>25</v>
      </c>
      <c r="H214" s="6" t="s">
        <v>425</v>
      </c>
      <c r="I214" s="6"/>
      <c r="J214" s="6" t="s">
        <v>334</v>
      </c>
      <c r="K214" s="4" t="s">
        <v>1110</v>
      </c>
      <c r="L214" s="11">
        <v>43263.610486111109</v>
      </c>
      <c r="M214" s="11">
        <v>43263.668993055559</v>
      </c>
      <c r="N214" s="4" t="s">
        <v>1258</v>
      </c>
      <c r="O214" s="12">
        <v>5.851493055555556E-2</v>
      </c>
    </row>
    <row r="215" spans="1:15" ht="15" customHeight="1" x14ac:dyDescent="0.35">
      <c r="A215" s="4" t="s">
        <v>485</v>
      </c>
      <c r="B215" s="4" t="s">
        <v>23</v>
      </c>
      <c r="C215" s="4">
        <v>2</v>
      </c>
      <c r="D215" s="4" t="s">
        <v>69</v>
      </c>
      <c r="E215" s="6"/>
      <c r="F215" s="6"/>
      <c r="G215" s="6"/>
      <c r="H215" s="6"/>
      <c r="I215" s="6"/>
      <c r="J215" s="6" t="s">
        <v>31</v>
      </c>
      <c r="K215" s="4" t="s">
        <v>1110</v>
      </c>
      <c r="L215" s="11">
        <v>43263.695925925924</v>
      </c>
      <c r="M215" s="11">
        <v>43263.707824074074</v>
      </c>
      <c r="N215" s="4" t="s">
        <v>1172</v>
      </c>
      <c r="O215" s="12">
        <v>1.1902314814814815E-2</v>
      </c>
    </row>
    <row r="216" spans="1:15" ht="15" customHeight="1" x14ac:dyDescent="0.35">
      <c r="A216" s="4" t="s">
        <v>490</v>
      </c>
      <c r="B216" s="4" t="s">
        <v>23</v>
      </c>
      <c r="C216" s="4">
        <v>1</v>
      </c>
      <c r="D216" s="4" t="s">
        <v>69</v>
      </c>
      <c r="E216" s="6"/>
      <c r="F216" s="6"/>
      <c r="G216" s="6"/>
      <c r="H216" s="6"/>
      <c r="I216" s="6"/>
      <c r="J216" s="6" t="s">
        <v>31</v>
      </c>
      <c r="K216" s="4" t="s">
        <v>1110</v>
      </c>
      <c r="L216" s="11">
        <v>43264.343206018515</v>
      </c>
      <c r="M216" s="11">
        <v>43264.434270833335</v>
      </c>
      <c r="N216" s="4" t="s">
        <v>1259</v>
      </c>
      <c r="O216" s="12">
        <v>9.1061898148148149E-2</v>
      </c>
    </row>
    <row r="217" spans="1:15" ht="15" customHeight="1" x14ac:dyDescent="0.35">
      <c r="A217" s="4" t="s">
        <v>483</v>
      </c>
      <c r="B217" s="4" t="s">
        <v>23</v>
      </c>
      <c r="C217" s="4">
        <v>2</v>
      </c>
      <c r="D217" s="4" t="s">
        <v>439</v>
      </c>
      <c r="E217" s="6"/>
      <c r="F217" s="6"/>
      <c r="G217" s="6"/>
      <c r="H217" s="6"/>
      <c r="I217" s="6"/>
      <c r="J217" s="6" t="s">
        <v>27</v>
      </c>
      <c r="K217" s="4" t="s">
        <v>38</v>
      </c>
      <c r="L217" s="11">
        <v>43264.425266203703</v>
      </c>
      <c r="M217" s="11">
        <v>43264.439652777779</v>
      </c>
      <c r="N217" s="4" t="s">
        <v>1260</v>
      </c>
      <c r="O217" s="12">
        <v>1.4385636574074073E-2</v>
      </c>
    </row>
    <row r="218" spans="1:15" ht="15" customHeight="1" x14ac:dyDescent="0.35">
      <c r="A218" s="4" t="s">
        <v>491</v>
      </c>
      <c r="B218" s="4" t="s">
        <v>23</v>
      </c>
      <c r="C218" s="4">
        <v>4</v>
      </c>
      <c r="D218" s="4" t="s">
        <v>69</v>
      </c>
      <c r="E218" s="6"/>
      <c r="F218" s="6"/>
      <c r="G218" s="6"/>
      <c r="H218" s="6"/>
      <c r="I218" s="6"/>
      <c r="J218" s="6" t="s">
        <v>31</v>
      </c>
      <c r="K218" s="4" t="s">
        <v>38</v>
      </c>
      <c r="L218" s="11">
        <v>43264.442418981482</v>
      </c>
      <c r="M218" s="11">
        <v>43264.459652777776</v>
      </c>
      <c r="N218" s="4" t="s">
        <v>1261</v>
      </c>
      <c r="O218" s="12">
        <v>1.7238379629629628E-2</v>
      </c>
    </row>
    <row r="219" spans="1:15" ht="15" customHeight="1" x14ac:dyDescent="0.35">
      <c r="A219" s="4" t="s">
        <v>488</v>
      </c>
      <c r="B219" s="4" t="s">
        <v>23</v>
      </c>
      <c r="C219" s="4">
        <v>2</v>
      </c>
      <c r="D219" s="4" t="s">
        <v>131</v>
      </c>
      <c r="E219" s="6"/>
      <c r="F219" s="6"/>
      <c r="G219" s="6"/>
      <c r="H219" s="6"/>
      <c r="I219" s="6"/>
      <c r="J219" s="6" t="s">
        <v>27</v>
      </c>
      <c r="K219" s="4" t="s">
        <v>47</v>
      </c>
      <c r="L219" s="11">
        <v>43264.449629629627</v>
      </c>
      <c r="M219" s="11">
        <v>43264.472141203703</v>
      </c>
      <c r="N219" s="4" t="s">
        <v>1262</v>
      </c>
      <c r="O219" s="12">
        <v>2.2506712962962961E-2</v>
      </c>
    </row>
    <row r="220" spans="1:15" ht="15" customHeight="1" x14ac:dyDescent="0.35">
      <c r="A220" s="4" t="s">
        <v>486</v>
      </c>
      <c r="B220" s="4" t="s">
        <v>23</v>
      </c>
      <c r="C220" s="4">
        <v>4</v>
      </c>
      <c r="D220" s="4" t="s">
        <v>487</v>
      </c>
      <c r="E220" s="6"/>
      <c r="F220" s="6"/>
      <c r="G220" s="6"/>
      <c r="H220" s="6"/>
      <c r="I220" s="6"/>
      <c r="J220" s="6" t="s">
        <v>27</v>
      </c>
      <c r="K220" s="4" t="s">
        <v>1110</v>
      </c>
      <c r="L220" s="11">
        <v>43264.454050925924</v>
      </c>
      <c r="M220" s="11">
        <v>43264.474537037036</v>
      </c>
      <c r="N220" s="4" t="s">
        <v>1172</v>
      </c>
      <c r="O220" s="12">
        <v>2.047827546296296E-2</v>
      </c>
    </row>
    <row r="221" spans="1:15" ht="15" customHeight="1" x14ac:dyDescent="0.35">
      <c r="A221" s="4" t="s">
        <v>494</v>
      </c>
      <c r="B221" s="4" t="s">
        <v>23</v>
      </c>
      <c r="C221" s="4">
        <v>1</v>
      </c>
      <c r="D221" s="4" t="s">
        <v>24</v>
      </c>
      <c r="E221" s="6"/>
      <c r="F221" s="6"/>
      <c r="G221" s="6"/>
      <c r="H221" s="6"/>
      <c r="I221" s="6"/>
      <c r="J221" s="6" t="s">
        <v>31</v>
      </c>
      <c r="K221" s="4" t="s">
        <v>38</v>
      </c>
      <c r="L221" s="11">
        <v>43264.46297453704</v>
      </c>
      <c r="M221" s="11">
        <v>43264.501747685186</v>
      </c>
      <c r="N221" s="4" t="s">
        <v>1263</v>
      </c>
      <c r="O221" s="12">
        <v>3.8768807870370368E-2</v>
      </c>
    </row>
    <row r="222" spans="1:15" ht="15" customHeight="1" x14ac:dyDescent="0.35">
      <c r="A222" s="4" t="s">
        <v>493</v>
      </c>
      <c r="B222" s="4" t="s">
        <v>23</v>
      </c>
      <c r="C222" s="4">
        <v>1</v>
      </c>
      <c r="D222" s="4" t="s">
        <v>24</v>
      </c>
      <c r="E222" s="6"/>
      <c r="F222" s="6"/>
      <c r="G222" s="6"/>
      <c r="H222" s="6"/>
      <c r="I222" s="6"/>
      <c r="J222" s="6" t="s">
        <v>31</v>
      </c>
      <c r="K222" s="4" t="s">
        <v>47</v>
      </c>
      <c r="L222" s="11">
        <v>43264.474085648151</v>
      </c>
      <c r="M222" s="11">
        <v>43264.531956018516</v>
      </c>
      <c r="N222" s="4" t="s">
        <v>1264</v>
      </c>
      <c r="O222" s="12">
        <v>5.7866956018518517E-2</v>
      </c>
    </row>
    <row r="223" spans="1:15" ht="15" customHeight="1" x14ac:dyDescent="0.35">
      <c r="A223" s="4" t="s">
        <v>498</v>
      </c>
      <c r="B223" s="4" t="s">
        <v>23</v>
      </c>
      <c r="C223" s="4">
        <v>1</v>
      </c>
      <c r="D223" s="4" t="s">
        <v>24</v>
      </c>
      <c r="E223" s="6"/>
      <c r="F223" s="6"/>
      <c r="G223" s="6"/>
      <c r="H223" s="6"/>
      <c r="I223" s="6"/>
      <c r="J223" s="6" t="s">
        <v>31</v>
      </c>
      <c r="K223" s="4" t="s">
        <v>1110</v>
      </c>
      <c r="L223" s="11">
        <v>43264.47928240741</v>
      </c>
      <c r="M223" s="11">
        <v>43264.552060185182</v>
      </c>
      <c r="N223" s="4" t="s">
        <v>1265</v>
      </c>
      <c r="O223" s="12">
        <v>7.2784780092592594E-2</v>
      </c>
    </row>
    <row r="224" spans="1:15" ht="15" customHeight="1" x14ac:dyDescent="0.35">
      <c r="A224" s="4" t="s">
        <v>271</v>
      </c>
      <c r="B224" s="4" t="s">
        <v>23</v>
      </c>
      <c r="C224" s="4">
        <v>1</v>
      </c>
      <c r="D224" s="4" t="s">
        <v>24</v>
      </c>
      <c r="E224" s="6">
        <v>43257.608761574076</v>
      </c>
      <c r="F224" s="6">
        <v>43263.413275462961</v>
      </c>
      <c r="G224" s="6" t="s">
        <v>36</v>
      </c>
      <c r="H224" s="6" t="s">
        <v>272</v>
      </c>
      <c r="I224" s="6"/>
      <c r="J224" s="6" t="s">
        <v>31</v>
      </c>
      <c r="K224" s="4" t="s">
        <v>38</v>
      </c>
      <c r="L224" s="11">
        <v>43264.505127314813</v>
      </c>
      <c r="M224" s="11">
        <v>43264.559131944443</v>
      </c>
      <c r="N224" s="4" t="s">
        <v>1266</v>
      </c>
      <c r="O224" s="12">
        <v>5.400945601851851E-2</v>
      </c>
    </row>
    <row r="225" spans="1:15" ht="15" customHeight="1" x14ac:dyDescent="0.35">
      <c r="A225" s="4" t="s">
        <v>506</v>
      </c>
      <c r="B225" s="4" t="s">
        <v>23</v>
      </c>
      <c r="C225" s="4">
        <v>1</v>
      </c>
      <c r="D225" s="4" t="s">
        <v>24</v>
      </c>
      <c r="E225" s="6"/>
      <c r="F225" s="6"/>
      <c r="G225" s="6"/>
      <c r="H225" s="6"/>
      <c r="I225" s="6"/>
      <c r="J225" s="6" t="s">
        <v>31</v>
      </c>
      <c r="K225" s="4" t="s">
        <v>47</v>
      </c>
      <c r="L225" s="11">
        <v>43264.604305555556</v>
      </c>
      <c r="M225" s="11">
        <v>43264.655972222223</v>
      </c>
      <c r="N225" s="4" t="s">
        <v>1267</v>
      </c>
      <c r="O225" s="12">
        <v>5.1671504629629633E-2</v>
      </c>
    </row>
    <row r="226" spans="1:15" ht="15" customHeight="1" x14ac:dyDescent="0.35">
      <c r="A226" s="4" t="s">
        <v>495</v>
      </c>
      <c r="B226" s="4" t="s">
        <v>23</v>
      </c>
      <c r="C226" s="4">
        <v>1</v>
      </c>
      <c r="D226" s="4" t="s">
        <v>24</v>
      </c>
      <c r="E226" s="6"/>
      <c r="F226" s="6"/>
      <c r="G226" s="6"/>
      <c r="H226" s="6"/>
      <c r="I226" s="6"/>
      <c r="J226" s="6" t="s">
        <v>31</v>
      </c>
      <c r="K226" s="4" t="s">
        <v>1110</v>
      </c>
      <c r="L226" s="11">
        <v>43264.55746527778</v>
      </c>
      <c r="M226" s="11">
        <v>43264.663773148146</v>
      </c>
      <c r="N226" s="4" t="s">
        <v>1268</v>
      </c>
      <c r="O226" s="12">
        <v>0.10630315972222222</v>
      </c>
    </row>
    <row r="227" spans="1:15" ht="45" customHeight="1" x14ac:dyDescent="0.35">
      <c r="A227" s="4" t="s">
        <v>512</v>
      </c>
      <c r="B227" s="4" t="s">
        <v>23</v>
      </c>
      <c r="C227" s="4">
        <v>2</v>
      </c>
      <c r="D227" s="4" t="s">
        <v>513</v>
      </c>
      <c r="E227" s="6">
        <v>43215.394467592596</v>
      </c>
      <c r="F227" s="6">
        <v>43223.643622685187</v>
      </c>
      <c r="G227" s="6" t="s">
        <v>25</v>
      </c>
      <c r="H227" s="6" t="s">
        <v>514</v>
      </c>
      <c r="I227" s="6" t="s">
        <v>515</v>
      </c>
      <c r="J227" s="6" t="s">
        <v>27</v>
      </c>
      <c r="K227" s="4" t="s">
        <v>1110</v>
      </c>
      <c r="L227" s="11">
        <v>43264.667604166665</v>
      </c>
      <c r="M227" s="11">
        <v>43264.680405092593</v>
      </c>
      <c r="N227" s="4" t="s">
        <v>1172</v>
      </c>
      <c r="O227" s="12">
        <v>1.2798402777777778E-2</v>
      </c>
    </row>
    <row r="228" spans="1:15" ht="15" customHeight="1" x14ac:dyDescent="0.35">
      <c r="A228" s="4" t="s">
        <v>497</v>
      </c>
      <c r="B228" s="4" t="s">
        <v>23</v>
      </c>
      <c r="C228" s="4">
        <v>1</v>
      </c>
      <c r="D228" s="4" t="s">
        <v>24</v>
      </c>
      <c r="E228" s="6"/>
      <c r="F228" s="6"/>
      <c r="G228" s="6"/>
      <c r="H228" s="6"/>
      <c r="I228" s="6"/>
      <c r="J228" s="6" t="s">
        <v>31</v>
      </c>
      <c r="K228" s="4" t="s">
        <v>47</v>
      </c>
      <c r="L228" s="11">
        <v>43265.336898148147</v>
      </c>
      <c r="M228" s="11">
        <v>43265.390115740738</v>
      </c>
      <c r="N228" s="4" t="s">
        <v>1269</v>
      </c>
      <c r="O228" s="12">
        <v>5.3210104166666668E-2</v>
      </c>
    </row>
    <row r="229" spans="1:15" ht="15" customHeight="1" x14ac:dyDescent="0.35">
      <c r="A229" s="4" t="s">
        <v>503</v>
      </c>
      <c r="B229" s="4" t="s">
        <v>23</v>
      </c>
      <c r="C229" s="4">
        <v>1</v>
      </c>
      <c r="D229" s="4" t="s">
        <v>24</v>
      </c>
      <c r="E229" s="6"/>
      <c r="F229" s="6"/>
      <c r="G229" s="6"/>
      <c r="H229" s="6"/>
      <c r="I229" s="6"/>
      <c r="J229" s="6" t="s">
        <v>31</v>
      </c>
      <c r="K229" s="4" t="s">
        <v>38</v>
      </c>
      <c r="L229" s="11">
        <v>43265.355208333334</v>
      </c>
      <c r="M229" s="11">
        <v>43265.408738425926</v>
      </c>
      <c r="N229" s="4" t="s">
        <v>1270</v>
      </c>
      <c r="O229" s="12">
        <v>5.3526030092592596E-2</v>
      </c>
    </row>
    <row r="230" spans="1:15" ht="15" customHeight="1" x14ac:dyDescent="0.35">
      <c r="A230" s="4" t="s">
        <v>523</v>
      </c>
      <c r="B230" s="4" t="s">
        <v>23</v>
      </c>
      <c r="C230" s="4">
        <v>1</v>
      </c>
      <c r="D230" s="4" t="s">
        <v>256</v>
      </c>
      <c r="E230" s="6"/>
      <c r="F230" s="6"/>
      <c r="G230" s="6"/>
      <c r="H230" s="6"/>
      <c r="I230" s="6"/>
      <c r="J230" s="6" t="s">
        <v>31</v>
      </c>
      <c r="K230" s="4" t="s">
        <v>32</v>
      </c>
      <c r="L230" s="11">
        <v>43265.383368055554</v>
      </c>
      <c r="M230" s="11">
        <v>43265.420266203706</v>
      </c>
      <c r="N230" s="4" t="s">
        <v>1271</v>
      </c>
      <c r="O230" s="12">
        <v>3.6901006944444446E-2</v>
      </c>
    </row>
    <row r="231" spans="1:15" ht="15" customHeight="1" x14ac:dyDescent="0.35">
      <c r="A231" s="4" t="s">
        <v>508</v>
      </c>
      <c r="B231" s="4" t="s">
        <v>23</v>
      </c>
      <c r="C231" s="4">
        <v>1</v>
      </c>
      <c r="D231" s="4" t="s">
        <v>24</v>
      </c>
      <c r="E231" s="6"/>
      <c r="F231" s="6"/>
      <c r="G231" s="6"/>
      <c r="H231" s="6"/>
      <c r="I231" s="6"/>
      <c r="J231" s="6" t="s">
        <v>31</v>
      </c>
      <c r="K231" s="4" t="s">
        <v>47</v>
      </c>
      <c r="L231" s="11">
        <v>43265.392106481479</v>
      </c>
      <c r="M231" s="11">
        <v>43265.450023148151</v>
      </c>
      <c r="N231" s="4" t="s">
        <v>1272</v>
      </c>
      <c r="O231" s="12">
        <v>5.7907476851851852E-2</v>
      </c>
    </row>
    <row r="232" spans="1:15" ht="15" customHeight="1" x14ac:dyDescent="0.35">
      <c r="A232" s="4" t="s">
        <v>544</v>
      </c>
      <c r="B232" s="4" t="s">
        <v>23</v>
      </c>
      <c r="C232" s="4">
        <v>1</v>
      </c>
      <c r="D232" s="4" t="s">
        <v>24</v>
      </c>
      <c r="E232" s="6"/>
      <c r="F232" s="6"/>
      <c r="G232" s="6"/>
      <c r="H232" s="6"/>
      <c r="I232" s="6"/>
      <c r="J232" s="6" t="s">
        <v>27</v>
      </c>
      <c r="K232" s="4" t="s">
        <v>32</v>
      </c>
      <c r="L232" s="11">
        <v>43265.425266203703</v>
      </c>
      <c r="M232" s="11">
        <v>43265.45521990741</v>
      </c>
      <c r="N232" s="4" t="s">
        <v>1273</v>
      </c>
      <c r="O232" s="12">
        <v>2.9950277777777781E-2</v>
      </c>
    </row>
    <row r="233" spans="1:15" ht="15" customHeight="1" x14ac:dyDescent="0.35">
      <c r="A233" s="4" t="s">
        <v>501</v>
      </c>
      <c r="B233" s="4" t="s">
        <v>23</v>
      </c>
      <c r="C233" s="4">
        <v>1</v>
      </c>
      <c r="D233" s="4" t="s">
        <v>24</v>
      </c>
      <c r="E233" s="6"/>
      <c r="F233" s="6"/>
      <c r="G233" s="6"/>
      <c r="H233" s="6"/>
      <c r="I233" s="6"/>
      <c r="J233" s="6" t="s">
        <v>27</v>
      </c>
      <c r="K233" s="4" t="s">
        <v>50</v>
      </c>
      <c r="L233" s="11">
        <v>43265.438587962963</v>
      </c>
      <c r="M233" s="11">
        <v>43265.481030092589</v>
      </c>
      <c r="N233" s="4" t="s">
        <v>1274</v>
      </c>
      <c r="O233" s="12">
        <v>4.2441990740740738E-2</v>
      </c>
    </row>
    <row r="234" spans="1:15" ht="15" customHeight="1" x14ac:dyDescent="0.35">
      <c r="A234" s="4" t="s">
        <v>529</v>
      </c>
      <c r="B234" s="4" t="s">
        <v>23</v>
      </c>
      <c r="C234" s="4">
        <v>1</v>
      </c>
      <c r="D234" s="4" t="s">
        <v>174</v>
      </c>
      <c r="E234" s="6"/>
      <c r="F234" s="6"/>
      <c r="G234" s="6"/>
      <c r="H234" s="6"/>
      <c r="I234" s="6"/>
      <c r="J234" s="6" t="s">
        <v>31</v>
      </c>
      <c r="K234" s="4" t="s">
        <v>32</v>
      </c>
      <c r="L234" s="11">
        <v>43265.460613425923</v>
      </c>
      <c r="M234" s="11">
        <v>43265.505624999998</v>
      </c>
      <c r="N234" s="4" t="s">
        <v>1275</v>
      </c>
      <c r="O234" s="12">
        <v>4.5013321759259262E-2</v>
      </c>
    </row>
    <row r="235" spans="1:15" ht="15" customHeight="1" x14ac:dyDescent="0.35">
      <c r="A235" s="4" t="s">
        <v>505</v>
      </c>
      <c r="B235" s="4" t="s">
        <v>23</v>
      </c>
      <c r="C235" s="4">
        <v>1</v>
      </c>
      <c r="D235" s="4" t="s">
        <v>24</v>
      </c>
      <c r="E235" s="6"/>
      <c r="F235" s="6"/>
      <c r="G235" s="6"/>
      <c r="H235" s="6"/>
      <c r="I235" s="6"/>
      <c r="J235" s="6" t="s">
        <v>31</v>
      </c>
      <c r="K235" s="4" t="s">
        <v>47</v>
      </c>
      <c r="L235" s="11">
        <v>43265.452951388892</v>
      </c>
      <c r="M235" s="11">
        <v>43265.513298611113</v>
      </c>
      <c r="N235" s="4" t="s">
        <v>1276</v>
      </c>
      <c r="O235" s="12">
        <v>6.0349270833333336E-2</v>
      </c>
    </row>
    <row r="236" spans="1:15" ht="15" customHeight="1" x14ac:dyDescent="0.35">
      <c r="A236" s="4" t="s">
        <v>534</v>
      </c>
      <c r="B236" s="4" t="s">
        <v>192</v>
      </c>
      <c r="C236" s="4">
        <v>1</v>
      </c>
      <c r="D236" s="4" t="s">
        <v>535</v>
      </c>
      <c r="E236" s="6"/>
      <c r="F236" s="6"/>
      <c r="G236" s="6"/>
      <c r="H236" s="6"/>
      <c r="I236" s="6"/>
      <c r="J236" s="6" t="s">
        <v>27</v>
      </c>
      <c r="K236" s="4" t="s">
        <v>47</v>
      </c>
      <c r="L236" s="11">
        <v>43265.514918981484</v>
      </c>
      <c r="M236" s="11">
        <v>43265.521122685182</v>
      </c>
      <c r="N236" s="4" t="s">
        <v>1125</v>
      </c>
      <c r="O236" s="12">
        <v>6.1997337962962961E-3</v>
      </c>
    </row>
    <row r="237" spans="1:15" ht="15" customHeight="1" x14ac:dyDescent="0.35">
      <c r="A237" s="4" t="s">
        <v>528</v>
      </c>
      <c r="B237" s="4" t="s">
        <v>23</v>
      </c>
      <c r="C237" s="4">
        <v>1</v>
      </c>
      <c r="D237" s="4" t="s">
        <v>24</v>
      </c>
      <c r="E237" s="6"/>
      <c r="F237" s="6"/>
      <c r="G237" s="6"/>
      <c r="H237" s="6"/>
      <c r="I237" s="6"/>
      <c r="J237" s="6" t="s">
        <v>31</v>
      </c>
      <c r="K237" s="4" t="s">
        <v>50</v>
      </c>
      <c r="L237" s="11">
        <v>43265.484131944446</v>
      </c>
      <c r="M237" s="11">
        <v>43265.553425925929</v>
      </c>
      <c r="N237" s="4" t="s">
        <v>1277</v>
      </c>
      <c r="O237" s="12">
        <v>6.9288391203703711E-2</v>
      </c>
    </row>
    <row r="238" spans="1:15" ht="15" customHeight="1" x14ac:dyDescent="0.35">
      <c r="A238" s="4" t="s">
        <v>438</v>
      </c>
      <c r="B238" s="4" t="s">
        <v>23</v>
      </c>
      <c r="C238" s="4">
        <v>1</v>
      </c>
      <c r="D238" s="4" t="s">
        <v>439</v>
      </c>
      <c r="E238" s="6"/>
      <c r="F238" s="6"/>
      <c r="G238" s="6"/>
      <c r="H238" s="6"/>
      <c r="I238" s="6"/>
      <c r="J238" s="6" t="s">
        <v>334</v>
      </c>
      <c r="K238" s="4" t="s">
        <v>38</v>
      </c>
      <c r="L238" s="11">
        <v>43265.481273148151</v>
      </c>
      <c r="M238" s="11">
        <v>43265.555787037039</v>
      </c>
      <c r="N238" s="4" t="s">
        <v>1278</v>
      </c>
      <c r="O238" s="12">
        <v>7.4503703703703697E-2</v>
      </c>
    </row>
    <row r="239" spans="1:15" ht="45" customHeight="1" x14ac:dyDescent="0.35">
      <c r="A239" s="4" t="s">
        <v>517</v>
      </c>
      <c r="B239" s="4" t="s">
        <v>23</v>
      </c>
      <c r="C239" s="4">
        <v>2</v>
      </c>
      <c r="D239" s="4" t="s">
        <v>243</v>
      </c>
      <c r="E239" s="6">
        <v>43265.600185185183</v>
      </c>
      <c r="F239" s="6">
        <v>43265.645208333335</v>
      </c>
      <c r="G239" s="6" t="s">
        <v>25</v>
      </c>
      <c r="H239" s="6" t="s">
        <v>1279</v>
      </c>
      <c r="I239" s="6" t="s">
        <v>1280</v>
      </c>
      <c r="J239" s="6" t="s">
        <v>27</v>
      </c>
      <c r="K239" s="4" t="s">
        <v>1110</v>
      </c>
      <c r="L239" s="11">
        <v>43265.563287037039</v>
      </c>
      <c r="M239" s="11">
        <v>43265.58761574074</v>
      </c>
      <c r="N239" s="4" t="s">
        <v>1281</v>
      </c>
      <c r="O239" s="12">
        <v>2.4330509259259257E-2</v>
      </c>
    </row>
    <row r="240" spans="1:15" ht="15" customHeight="1" x14ac:dyDescent="0.35">
      <c r="A240" s="4" t="s">
        <v>499</v>
      </c>
      <c r="B240" s="4" t="s">
        <v>23</v>
      </c>
      <c r="C240" s="4">
        <v>1</v>
      </c>
      <c r="D240" s="4" t="s">
        <v>24</v>
      </c>
      <c r="E240" s="6"/>
      <c r="F240" s="6"/>
      <c r="G240" s="6"/>
      <c r="H240" s="6"/>
      <c r="I240" s="6"/>
      <c r="J240" s="6" t="s">
        <v>31</v>
      </c>
      <c r="K240" s="4" t="s">
        <v>50</v>
      </c>
      <c r="L240" s="11">
        <v>43265.554918981485</v>
      </c>
      <c r="M240" s="11">
        <v>43265.594317129631</v>
      </c>
      <c r="N240" s="4" t="s">
        <v>1282</v>
      </c>
      <c r="O240" s="12">
        <v>3.9400497685185186E-2</v>
      </c>
    </row>
    <row r="241" spans="1:15" ht="15" customHeight="1" x14ac:dyDescent="0.35">
      <c r="A241" s="4" t="s">
        <v>564</v>
      </c>
      <c r="B241" s="4" t="s">
        <v>23</v>
      </c>
      <c r="C241" s="4">
        <v>3</v>
      </c>
      <c r="D241" s="4" t="s">
        <v>384</v>
      </c>
      <c r="E241" s="6">
        <v>43250.37228009259</v>
      </c>
      <c r="F241" s="6">
        <v>43252.627615740741</v>
      </c>
      <c r="G241" s="6" t="s">
        <v>220</v>
      </c>
      <c r="H241" s="6" t="s">
        <v>565</v>
      </c>
      <c r="I241" s="6"/>
      <c r="J241" s="6" t="s">
        <v>27</v>
      </c>
      <c r="K241" s="4" t="s">
        <v>50</v>
      </c>
      <c r="L241" s="11">
        <v>43265.596770833334</v>
      </c>
      <c r="M241" s="11">
        <v>43265.610625000001</v>
      </c>
      <c r="N241" s="4" t="s">
        <v>1283</v>
      </c>
      <c r="O241" s="12">
        <v>1.385005787037037E-2</v>
      </c>
    </row>
    <row r="242" spans="1:15" ht="15" customHeight="1" x14ac:dyDescent="0.35">
      <c r="A242" s="4" t="s">
        <v>561</v>
      </c>
      <c r="B242" s="4" t="s">
        <v>23</v>
      </c>
      <c r="C242" s="4">
        <v>2</v>
      </c>
      <c r="D242" s="4" t="s">
        <v>140</v>
      </c>
      <c r="E242" s="6">
        <v>43245.419282407405</v>
      </c>
      <c r="F242" s="6">
        <v>43255.533449074072</v>
      </c>
      <c r="G242" s="6" t="s">
        <v>220</v>
      </c>
      <c r="H242" s="6" t="s">
        <v>562</v>
      </c>
      <c r="I242" s="6"/>
      <c r="J242" s="6" t="s">
        <v>27</v>
      </c>
      <c r="K242" s="4" t="s">
        <v>47</v>
      </c>
      <c r="L242" s="11">
        <v>43265.592974537038</v>
      </c>
      <c r="M242" s="11">
        <v>43265.62462962963</v>
      </c>
      <c r="N242" s="4" t="s">
        <v>1284</v>
      </c>
      <c r="O242" s="12">
        <v>3.1657488425925924E-2</v>
      </c>
    </row>
    <row r="243" spans="1:15" ht="45" customHeight="1" x14ac:dyDescent="0.35">
      <c r="A243" s="4" t="s">
        <v>540</v>
      </c>
      <c r="B243" s="4" t="s">
        <v>23</v>
      </c>
      <c r="C243" s="4">
        <v>1</v>
      </c>
      <c r="D243" s="4" t="s">
        <v>541</v>
      </c>
      <c r="E243" s="6">
        <v>43244.664780092593</v>
      </c>
      <c r="F243" s="6">
        <v>43251.37945601852</v>
      </c>
      <c r="G243" s="6" t="s">
        <v>220</v>
      </c>
      <c r="H243" s="6" t="s">
        <v>542</v>
      </c>
      <c r="I243" s="6" t="s">
        <v>543</v>
      </c>
      <c r="J243" s="6" t="s">
        <v>334</v>
      </c>
      <c r="K243" s="4" t="s">
        <v>38</v>
      </c>
      <c r="L243" s="11">
        <v>43265.593622685185</v>
      </c>
      <c r="M243" s="11">
        <v>43265.633240740739</v>
      </c>
      <c r="N243" s="4" t="s">
        <v>1285</v>
      </c>
      <c r="O243" s="12">
        <v>3.9612685185185188E-2</v>
      </c>
    </row>
    <row r="244" spans="1:15" ht="15" customHeight="1" x14ac:dyDescent="0.35">
      <c r="A244" s="4" t="s">
        <v>573</v>
      </c>
      <c r="B244" s="4" t="s">
        <v>23</v>
      </c>
      <c r="C244" s="4">
        <v>2</v>
      </c>
      <c r="D244" s="4" t="s">
        <v>140</v>
      </c>
      <c r="E244" s="6">
        <v>43250.413252314815</v>
      </c>
      <c r="F244" s="6">
        <v>43256.522546296299</v>
      </c>
      <c r="G244" s="6" t="s">
        <v>220</v>
      </c>
      <c r="H244" s="6" t="s">
        <v>574</v>
      </c>
      <c r="I244" s="6"/>
      <c r="J244" s="6" t="s">
        <v>27</v>
      </c>
      <c r="K244" s="4" t="s">
        <v>50</v>
      </c>
      <c r="L244" s="11">
        <v>43265.613194444442</v>
      </c>
      <c r="M244" s="11">
        <v>43265.637453703705</v>
      </c>
      <c r="N244" s="4" t="s">
        <v>1286</v>
      </c>
      <c r="O244" s="12">
        <v>2.4269745370370369E-2</v>
      </c>
    </row>
    <row r="245" spans="1:15" ht="15" customHeight="1" x14ac:dyDescent="0.35">
      <c r="A245" s="4" t="s">
        <v>567</v>
      </c>
      <c r="B245" s="4" t="s">
        <v>23</v>
      </c>
      <c r="C245" s="4">
        <v>2</v>
      </c>
      <c r="D245" s="4" t="s">
        <v>140</v>
      </c>
      <c r="E245" s="6">
        <v>43245.443101851852</v>
      </c>
      <c r="F245" s="6">
        <v>43255.543715277781</v>
      </c>
      <c r="G245" s="6" t="s">
        <v>220</v>
      </c>
      <c r="H245" s="6" t="s">
        <v>568</v>
      </c>
      <c r="I245" s="6"/>
      <c r="J245" s="6" t="s">
        <v>27</v>
      </c>
      <c r="K245" s="4" t="s">
        <v>1110</v>
      </c>
      <c r="L245" s="11">
        <v>43265.612546296295</v>
      </c>
      <c r="M245" s="11">
        <v>43265.644768518519</v>
      </c>
      <c r="N245" s="4" t="s">
        <v>1287</v>
      </c>
      <c r="O245" s="12">
        <v>3.2224247685185191E-2</v>
      </c>
    </row>
    <row r="246" spans="1:15" ht="15" customHeight="1" x14ac:dyDescent="0.35">
      <c r="A246" s="4" t="s">
        <v>526</v>
      </c>
      <c r="B246" s="4" t="s">
        <v>23</v>
      </c>
      <c r="C246" s="4">
        <v>8</v>
      </c>
      <c r="D246" s="4" t="s">
        <v>128</v>
      </c>
      <c r="E246" s="6"/>
      <c r="F246" s="6"/>
      <c r="G246" s="6"/>
      <c r="H246" s="6"/>
      <c r="I246" s="6"/>
      <c r="J246" s="6" t="s">
        <v>27</v>
      </c>
      <c r="K246" s="4" t="s">
        <v>47</v>
      </c>
      <c r="L246" s="11">
        <v>43265.631874999999</v>
      </c>
      <c r="M246" s="11">
        <v>43265.654224537036</v>
      </c>
      <c r="N246" s="4" t="s">
        <v>1288</v>
      </c>
      <c r="O246" s="12">
        <v>2.2354872685185188E-2</v>
      </c>
    </row>
    <row r="247" spans="1:15" ht="15" customHeight="1" x14ac:dyDescent="0.35">
      <c r="A247" s="4" t="s">
        <v>521</v>
      </c>
      <c r="B247" s="4" t="s">
        <v>23</v>
      </c>
      <c r="C247" s="4">
        <v>6</v>
      </c>
      <c r="D247" s="4" t="s">
        <v>128</v>
      </c>
      <c r="E247" s="6"/>
      <c r="F247" s="6"/>
      <c r="G247" s="6"/>
      <c r="H247" s="6"/>
      <c r="I247" s="6"/>
      <c r="J247" s="6" t="s">
        <v>27</v>
      </c>
      <c r="K247" s="4" t="s">
        <v>38</v>
      </c>
      <c r="L247" s="11">
        <v>43265.635729166665</v>
      </c>
      <c r="M247" s="11">
        <v>43265.663217592592</v>
      </c>
      <c r="N247" s="4" t="s">
        <v>1168</v>
      </c>
      <c r="O247" s="12">
        <v>2.7496215277777777E-2</v>
      </c>
    </row>
    <row r="248" spans="1:15" ht="15" customHeight="1" x14ac:dyDescent="0.35">
      <c r="A248" s="4" t="s">
        <v>579</v>
      </c>
      <c r="B248" s="4" t="s">
        <v>192</v>
      </c>
      <c r="C248" s="4">
        <v>1</v>
      </c>
      <c r="D248" s="4" t="s">
        <v>580</v>
      </c>
      <c r="E248" s="6"/>
      <c r="F248" s="6"/>
      <c r="G248" s="6"/>
      <c r="H248" s="6"/>
      <c r="I248" s="6"/>
      <c r="J248" s="6" t="s">
        <v>27</v>
      </c>
      <c r="K248" s="4" t="s">
        <v>47</v>
      </c>
      <c r="L248" s="11">
        <v>43265.656388888892</v>
      </c>
      <c r="M248" s="11">
        <v>43265.66679398148</v>
      </c>
      <c r="N248" s="4" t="s">
        <v>1289</v>
      </c>
      <c r="O248" s="12">
        <v>1.0411296296296297E-2</v>
      </c>
    </row>
    <row r="249" spans="1:15" ht="15" customHeight="1" x14ac:dyDescent="0.35">
      <c r="A249" s="4" t="s">
        <v>524</v>
      </c>
      <c r="B249" s="4" t="s">
        <v>23</v>
      </c>
      <c r="C249" s="4">
        <v>8</v>
      </c>
      <c r="D249" s="4" t="s">
        <v>267</v>
      </c>
      <c r="E249" s="6"/>
      <c r="F249" s="6"/>
      <c r="G249" s="6"/>
      <c r="H249" s="6"/>
      <c r="I249" s="6"/>
      <c r="J249" s="6" t="s">
        <v>27</v>
      </c>
      <c r="K249" s="4" t="s">
        <v>1110</v>
      </c>
      <c r="L249" s="11">
        <v>43265.648252314815</v>
      </c>
      <c r="M249" s="11">
        <v>43265.670358796298</v>
      </c>
      <c r="N249" s="4" t="s">
        <v>1290</v>
      </c>
      <c r="O249" s="12">
        <v>2.211377314814815E-2</v>
      </c>
    </row>
    <row r="250" spans="1:15" ht="15" customHeight="1" x14ac:dyDescent="0.35">
      <c r="A250" s="4" t="s">
        <v>538</v>
      </c>
      <c r="B250" s="4" t="s">
        <v>23</v>
      </c>
      <c r="C250" s="4">
        <v>6</v>
      </c>
      <c r="D250" s="4" t="s">
        <v>439</v>
      </c>
      <c r="E250" s="6"/>
      <c r="F250" s="6"/>
      <c r="G250" s="6"/>
      <c r="H250" s="6"/>
      <c r="I250" s="6"/>
      <c r="J250" s="6" t="s">
        <v>27</v>
      </c>
      <c r="K250" s="4" t="s">
        <v>1110</v>
      </c>
      <c r="L250" s="11">
        <v>43265.674085648148</v>
      </c>
      <c r="M250" s="11">
        <v>43265.701527777775</v>
      </c>
      <c r="N250" s="4" t="s">
        <v>1291</v>
      </c>
      <c r="O250" s="12">
        <v>2.7433472222222224E-2</v>
      </c>
    </row>
    <row r="251" spans="1:15" ht="15" customHeight="1" x14ac:dyDescent="0.35">
      <c r="A251" s="4" t="s">
        <v>531</v>
      </c>
      <c r="B251" s="4" t="s">
        <v>23</v>
      </c>
      <c r="C251" s="4">
        <v>10</v>
      </c>
      <c r="D251" s="4" t="s">
        <v>532</v>
      </c>
      <c r="E251" s="6"/>
      <c r="F251" s="6"/>
      <c r="G251" s="6"/>
      <c r="H251" s="6"/>
      <c r="I251" s="6"/>
      <c r="J251" s="6" t="s">
        <v>27</v>
      </c>
      <c r="K251" s="4" t="s">
        <v>47</v>
      </c>
      <c r="L251" s="11">
        <v>43266.323564814818</v>
      </c>
      <c r="M251" s="11">
        <v>43266.345173611109</v>
      </c>
      <c r="N251" s="4" t="s">
        <v>1292</v>
      </c>
      <c r="O251" s="12">
        <v>2.1608032407407409E-2</v>
      </c>
    </row>
    <row r="252" spans="1:15" ht="15" customHeight="1" x14ac:dyDescent="0.35">
      <c r="A252" s="4" t="s">
        <v>547</v>
      </c>
      <c r="B252" s="4" t="s">
        <v>23</v>
      </c>
      <c r="C252" s="4">
        <v>6</v>
      </c>
      <c r="D252" s="4" t="s">
        <v>128</v>
      </c>
      <c r="E252" s="6"/>
      <c r="F252" s="6"/>
      <c r="G252" s="6"/>
      <c r="H252" s="6"/>
      <c r="I252" s="6"/>
      <c r="J252" s="6" t="s">
        <v>27</v>
      </c>
      <c r="K252" s="4" t="s">
        <v>38</v>
      </c>
      <c r="L252" s="11">
        <v>43266.361655092594</v>
      </c>
      <c r="M252" s="11">
        <v>43266.36178240741</v>
      </c>
      <c r="N252" s="4" t="s">
        <v>1293</v>
      </c>
      <c r="O252" s="12">
        <v>1.314236111111111E-4</v>
      </c>
    </row>
    <row r="253" spans="1:15" ht="15" customHeight="1" x14ac:dyDescent="0.35">
      <c r="A253" s="4" t="s">
        <v>550</v>
      </c>
      <c r="B253" s="4" t="s">
        <v>23</v>
      </c>
      <c r="C253" s="4">
        <v>10</v>
      </c>
      <c r="D253" s="4" t="s">
        <v>128</v>
      </c>
      <c r="E253" s="6"/>
      <c r="F253" s="6"/>
      <c r="G253" s="6"/>
      <c r="H253" s="6"/>
      <c r="I253" s="6"/>
      <c r="J253" s="6" t="s">
        <v>27</v>
      </c>
      <c r="K253" s="4" t="s">
        <v>47</v>
      </c>
      <c r="L253" s="11">
        <v>43266.346053240741</v>
      </c>
      <c r="M253" s="11">
        <v>43266.362743055557</v>
      </c>
      <c r="N253" s="4" t="s">
        <v>1125</v>
      </c>
      <c r="O253" s="12">
        <v>1.6690844907407406E-2</v>
      </c>
    </row>
    <row r="254" spans="1:15" ht="15" customHeight="1" x14ac:dyDescent="0.35">
      <c r="A254" s="4" t="s">
        <v>552</v>
      </c>
      <c r="B254" s="4" t="s">
        <v>23</v>
      </c>
      <c r="C254" s="4">
        <v>4</v>
      </c>
      <c r="D254" s="4" t="s">
        <v>179</v>
      </c>
      <c r="E254" s="6"/>
      <c r="F254" s="6"/>
      <c r="G254" s="6"/>
      <c r="H254" s="6"/>
      <c r="I254" s="6"/>
      <c r="J254" s="6" t="s">
        <v>27</v>
      </c>
      <c r="K254" s="4" t="s">
        <v>47</v>
      </c>
      <c r="L254" s="11">
        <v>43266.364872685182</v>
      </c>
      <c r="M254" s="11">
        <v>43266.382835648146</v>
      </c>
      <c r="N254" s="4" t="s">
        <v>1125</v>
      </c>
      <c r="O254" s="12">
        <v>1.7971087962962963E-2</v>
      </c>
    </row>
    <row r="255" spans="1:15" ht="15" customHeight="1" x14ac:dyDescent="0.35">
      <c r="A255" s="4" t="s">
        <v>555</v>
      </c>
      <c r="B255" s="4" t="s">
        <v>23</v>
      </c>
      <c r="C255" s="4">
        <v>3</v>
      </c>
      <c r="D255" s="4" t="s">
        <v>134</v>
      </c>
      <c r="E255" s="6"/>
      <c r="F255" s="6"/>
      <c r="G255" s="6"/>
      <c r="H255" s="6"/>
      <c r="I255" s="6"/>
      <c r="J255" s="6" t="s">
        <v>27</v>
      </c>
      <c r="K255" s="4" t="s">
        <v>38</v>
      </c>
      <c r="L255" s="11">
        <v>43266.364363425928</v>
      </c>
      <c r="M255" s="11">
        <v>43266.383692129632</v>
      </c>
      <c r="N255" s="4" t="s">
        <v>1294</v>
      </c>
      <c r="O255" s="12">
        <v>1.9330046296296297E-2</v>
      </c>
    </row>
    <row r="256" spans="1:15" ht="15" customHeight="1" x14ac:dyDescent="0.35">
      <c r="A256" s="4" t="s">
        <v>548</v>
      </c>
      <c r="B256" s="4" t="s">
        <v>192</v>
      </c>
      <c r="C256" s="4">
        <v>1</v>
      </c>
      <c r="D256" s="4" t="s">
        <v>535</v>
      </c>
      <c r="E256" s="6"/>
      <c r="F256" s="6"/>
      <c r="G256" s="6"/>
      <c r="H256" s="6"/>
      <c r="I256" s="6"/>
      <c r="J256" s="6" t="s">
        <v>27</v>
      </c>
      <c r="K256" s="4" t="s">
        <v>50</v>
      </c>
      <c r="L256" s="11">
        <v>43266.368715277778</v>
      </c>
      <c r="M256" s="11">
        <v>43266.384247685186</v>
      </c>
      <c r="N256" s="4" t="s">
        <v>1295</v>
      </c>
      <c r="O256" s="12">
        <v>1.5523113425925926E-2</v>
      </c>
    </row>
    <row r="257" spans="1:15" ht="15" customHeight="1" x14ac:dyDescent="0.35">
      <c r="A257" s="4" t="s">
        <v>559</v>
      </c>
      <c r="B257" s="4" t="s">
        <v>23</v>
      </c>
      <c r="C257" s="4">
        <v>5</v>
      </c>
      <c r="D257" s="4" t="s">
        <v>128</v>
      </c>
      <c r="E257" s="6"/>
      <c r="F257" s="6"/>
      <c r="G257" s="6"/>
      <c r="H257" s="6"/>
      <c r="I257" s="6"/>
      <c r="J257" s="6" t="s">
        <v>27</v>
      </c>
      <c r="K257" s="4" t="s">
        <v>38</v>
      </c>
      <c r="L257" s="11">
        <v>43266.384479166663</v>
      </c>
      <c r="M257" s="11">
        <v>43266.39675925926</v>
      </c>
      <c r="N257" s="4" t="s">
        <v>1168</v>
      </c>
      <c r="O257" s="12">
        <v>1.2284074074074072E-2</v>
      </c>
    </row>
    <row r="258" spans="1:15" ht="15" customHeight="1" x14ac:dyDescent="0.35">
      <c r="A258" s="4" t="s">
        <v>557</v>
      </c>
      <c r="B258" s="4" t="s">
        <v>23</v>
      </c>
      <c r="C258" s="4">
        <v>4</v>
      </c>
      <c r="D258" s="4" t="s">
        <v>96</v>
      </c>
      <c r="E258" s="6"/>
      <c r="F258" s="6"/>
      <c r="G258" s="6"/>
      <c r="H258" s="6"/>
      <c r="I258" s="6"/>
      <c r="J258" s="6" t="s">
        <v>27</v>
      </c>
      <c r="K258" s="4" t="s">
        <v>1110</v>
      </c>
      <c r="L258" s="11">
        <v>43266.383275462962</v>
      </c>
      <c r="M258" s="11">
        <v>43266.40320601852</v>
      </c>
      <c r="N258" s="4" t="s">
        <v>1296</v>
      </c>
      <c r="O258" s="12">
        <v>1.9926562499999998E-2</v>
      </c>
    </row>
    <row r="259" spans="1:15" ht="15" customHeight="1" x14ac:dyDescent="0.35">
      <c r="A259" s="4" t="s">
        <v>570</v>
      </c>
      <c r="B259" s="4" t="s">
        <v>23</v>
      </c>
      <c r="C259" s="4">
        <v>4</v>
      </c>
      <c r="D259" s="4" t="s">
        <v>134</v>
      </c>
      <c r="E259" s="6"/>
      <c r="F259" s="6"/>
      <c r="G259" s="6"/>
      <c r="H259" s="6"/>
      <c r="I259" s="6"/>
      <c r="J259" s="6" t="s">
        <v>27</v>
      </c>
      <c r="K259" s="4" t="s">
        <v>47</v>
      </c>
      <c r="L259" s="11">
        <v>43266.385416666664</v>
      </c>
      <c r="M259" s="11">
        <v>43266.40625</v>
      </c>
      <c r="N259" s="4" t="s">
        <v>1297</v>
      </c>
      <c r="O259" s="12">
        <v>2.0839687499999999E-2</v>
      </c>
    </row>
    <row r="260" spans="1:15" ht="15" customHeight="1" x14ac:dyDescent="0.35">
      <c r="A260" s="4" t="s">
        <v>585</v>
      </c>
      <c r="B260" s="4" t="s">
        <v>23</v>
      </c>
      <c r="C260" s="4">
        <v>3</v>
      </c>
      <c r="D260" s="4" t="s">
        <v>128</v>
      </c>
      <c r="E260" s="6"/>
      <c r="F260" s="6"/>
      <c r="G260" s="6"/>
      <c r="H260" s="6"/>
      <c r="I260" s="6"/>
      <c r="J260" s="6" t="s">
        <v>27</v>
      </c>
      <c r="K260" s="4" t="s">
        <v>47</v>
      </c>
      <c r="L260" s="11">
        <v>43266.407384259262</v>
      </c>
      <c r="M260" s="11">
        <v>43266.427488425928</v>
      </c>
      <c r="N260" s="4" t="s">
        <v>1125</v>
      </c>
      <c r="O260" s="12">
        <v>2.010630787037037E-2</v>
      </c>
    </row>
    <row r="261" spans="1:15" ht="15" customHeight="1" x14ac:dyDescent="0.35">
      <c r="A261" s="4" t="s">
        <v>577</v>
      </c>
      <c r="B261" s="4" t="s">
        <v>23</v>
      </c>
      <c r="C261" s="4">
        <v>2</v>
      </c>
      <c r="D261" s="4" t="s">
        <v>134</v>
      </c>
      <c r="E261" s="6"/>
      <c r="F261" s="6"/>
      <c r="G261" s="6"/>
      <c r="H261" s="6"/>
      <c r="I261" s="6"/>
      <c r="J261" s="6" t="s">
        <v>27</v>
      </c>
      <c r="K261" s="4" t="s">
        <v>38</v>
      </c>
      <c r="L261" s="11">
        <v>43266.404131944444</v>
      </c>
      <c r="M261" s="11">
        <v>43266.430185185185</v>
      </c>
      <c r="N261" s="4" t="s">
        <v>1298</v>
      </c>
      <c r="O261" s="12">
        <v>2.6047604166666669E-2</v>
      </c>
    </row>
    <row r="262" spans="1:15" ht="15" customHeight="1" x14ac:dyDescent="0.35">
      <c r="A262" s="4" t="s">
        <v>583</v>
      </c>
      <c r="B262" s="4" t="s">
        <v>23</v>
      </c>
      <c r="C262" s="4">
        <v>3</v>
      </c>
      <c r="D262" s="4" t="s">
        <v>134</v>
      </c>
      <c r="E262" s="6"/>
      <c r="F262" s="6"/>
      <c r="G262" s="6"/>
      <c r="H262" s="6"/>
      <c r="I262" s="6"/>
      <c r="J262" s="6" t="s">
        <v>27</v>
      </c>
      <c r="K262" s="4" t="s">
        <v>1110</v>
      </c>
      <c r="L262" s="11">
        <v>43266.418865740743</v>
      </c>
      <c r="M262" s="11">
        <v>43266.432534722226</v>
      </c>
      <c r="N262" s="4" t="s">
        <v>1172</v>
      </c>
      <c r="O262" s="12">
        <v>1.366045138888889E-2</v>
      </c>
    </row>
    <row r="263" spans="1:15" ht="15" customHeight="1" x14ac:dyDescent="0.35">
      <c r="A263" s="4" t="s">
        <v>590</v>
      </c>
      <c r="B263" s="4" t="s">
        <v>23</v>
      </c>
      <c r="C263" s="4">
        <v>3</v>
      </c>
      <c r="D263" s="4" t="s">
        <v>128</v>
      </c>
      <c r="E263" s="6"/>
      <c r="F263" s="6"/>
      <c r="G263" s="6"/>
      <c r="H263" s="6"/>
      <c r="I263" s="6"/>
      <c r="J263" s="6" t="s">
        <v>27</v>
      </c>
      <c r="K263" s="4" t="s">
        <v>38</v>
      </c>
      <c r="L263" s="11">
        <v>43266.433113425926</v>
      </c>
      <c r="M263" s="11">
        <v>43266.463356481479</v>
      </c>
      <c r="N263" s="4" t="s">
        <v>1299</v>
      </c>
      <c r="O263" s="12">
        <v>3.0239791666666665E-2</v>
      </c>
    </row>
    <row r="264" spans="1:15" ht="15" customHeight="1" x14ac:dyDescent="0.35">
      <c r="A264" s="4" t="s">
        <v>589</v>
      </c>
      <c r="B264" s="4" t="s">
        <v>23</v>
      </c>
      <c r="C264" s="4">
        <v>2</v>
      </c>
      <c r="D264" s="4" t="s">
        <v>69</v>
      </c>
      <c r="E264" s="6"/>
      <c r="F264" s="6"/>
      <c r="G264" s="6"/>
      <c r="H264" s="6"/>
      <c r="I264" s="6"/>
      <c r="J264" s="6" t="s">
        <v>31</v>
      </c>
      <c r="K264" s="4" t="s">
        <v>47</v>
      </c>
      <c r="L264" s="11">
        <v>43266.449467592596</v>
      </c>
      <c r="M264" s="11">
        <v>43266.466469907406</v>
      </c>
      <c r="N264" s="4" t="s">
        <v>1125</v>
      </c>
      <c r="O264" s="12">
        <v>1.6997650462962963E-2</v>
      </c>
    </row>
    <row r="265" spans="1:15" ht="15" customHeight="1" x14ac:dyDescent="0.35">
      <c r="A265" s="4" t="s">
        <v>586</v>
      </c>
      <c r="B265" s="4" t="s">
        <v>23</v>
      </c>
      <c r="C265" s="4">
        <v>3</v>
      </c>
      <c r="D265" s="4" t="s">
        <v>134</v>
      </c>
      <c r="E265" s="6"/>
      <c r="F265" s="6"/>
      <c r="G265" s="6"/>
      <c r="H265" s="6"/>
      <c r="I265" s="6"/>
      <c r="J265" s="6" t="s">
        <v>27</v>
      </c>
      <c r="K265" s="4" t="s">
        <v>47</v>
      </c>
      <c r="L265" s="11">
        <v>43266.468888888892</v>
      </c>
      <c r="M265" s="11">
        <v>43266.486354166664</v>
      </c>
      <c r="N265" s="4" t="s">
        <v>1125</v>
      </c>
      <c r="O265" s="12">
        <v>1.7466342592592592E-2</v>
      </c>
    </row>
    <row r="266" spans="1:15" ht="15" customHeight="1" x14ac:dyDescent="0.35">
      <c r="A266" s="4" t="s">
        <v>588</v>
      </c>
      <c r="B266" s="4" t="s">
        <v>23</v>
      </c>
      <c r="C266" s="4">
        <v>2</v>
      </c>
      <c r="D266" s="4" t="s">
        <v>69</v>
      </c>
      <c r="E266" s="6"/>
      <c r="F266" s="6"/>
      <c r="G266" s="6"/>
      <c r="H266" s="6"/>
      <c r="I266" s="6"/>
      <c r="J266" s="6" t="s">
        <v>31</v>
      </c>
      <c r="K266" s="4" t="s">
        <v>1110</v>
      </c>
      <c r="L266" s="11">
        <v>43266.480162037034</v>
      </c>
      <c r="M266" s="11">
        <v>43266.492777777778</v>
      </c>
      <c r="N266" s="4" t="s">
        <v>1172</v>
      </c>
      <c r="O266" s="12">
        <v>1.261832175925926E-2</v>
      </c>
    </row>
    <row r="267" spans="1:15" ht="15" customHeight="1" x14ac:dyDescent="0.35">
      <c r="A267" s="4" t="s">
        <v>582</v>
      </c>
      <c r="B267" s="4" t="s">
        <v>23</v>
      </c>
      <c r="C267" s="4">
        <v>1</v>
      </c>
      <c r="D267" s="4" t="s">
        <v>174</v>
      </c>
      <c r="E267" s="6"/>
      <c r="F267" s="6"/>
      <c r="G267" s="6"/>
      <c r="H267" s="6"/>
      <c r="I267" s="6"/>
      <c r="J267" s="6" t="s">
        <v>31</v>
      </c>
      <c r="K267" s="4" t="s">
        <v>38</v>
      </c>
      <c r="L267" s="11">
        <v>43266.466817129629</v>
      </c>
      <c r="M267" s="11">
        <v>43266.517210648148</v>
      </c>
      <c r="N267" s="4" t="s">
        <v>1300</v>
      </c>
      <c r="O267" s="12">
        <v>5.0388611111111113E-2</v>
      </c>
    </row>
    <row r="268" spans="1:15" ht="15" customHeight="1" x14ac:dyDescent="0.35">
      <c r="A268" s="4" t="s">
        <v>592</v>
      </c>
      <c r="B268" s="4" t="s">
        <v>23</v>
      </c>
      <c r="C268" s="4">
        <v>2</v>
      </c>
      <c r="D268" s="4" t="s">
        <v>69</v>
      </c>
      <c r="E268" s="6"/>
      <c r="F268" s="6"/>
      <c r="G268" s="6"/>
      <c r="H268" s="6"/>
      <c r="I268" s="6"/>
      <c r="J268" s="6" t="s">
        <v>31</v>
      </c>
      <c r="K268" s="4" t="s">
        <v>38</v>
      </c>
      <c r="L268" s="11">
        <v>43266.519363425927</v>
      </c>
      <c r="M268" s="11">
        <v>43266.534212962964</v>
      </c>
      <c r="N268" s="4" t="s">
        <v>1168</v>
      </c>
      <c r="O268" s="12">
        <v>1.4848958333333334E-2</v>
      </c>
    </row>
    <row r="269" spans="1:15" ht="15" customHeight="1" x14ac:dyDescent="0.35">
      <c r="A269" s="4" t="s">
        <v>597</v>
      </c>
      <c r="B269" s="4" t="s">
        <v>192</v>
      </c>
      <c r="C269" s="4">
        <v>1</v>
      </c>
      <c r="D269" s="4" t="s">
        <v>598</v>
      </c>
      <c r="E269" s="6"/>
      <c r="F269" s="6"/>
      <c r="G269" s="6"/>
      <c r="H269" s="6"/>
      <c r="I269" s="6"/>
      <c r="J269" s="6" t="s">
        <v>27</v>
      </c>
      <c r="K269" s="4" t="s">
        <v>47</v>
      </c>
      <c r="L269" s="11">
        <v>43266.524398148147</v>
      </c>
      <c r="M269" s="11">
        <v>43266.535324074073</v>
      </c>
      <c r="N269" s="4" t="s">
        <v>1125</v>
      </c>
      <c r="O269" s="12">
        <v>1.0929918981481481E-2</v>
      </c>
    </row>
    <row r="270" spans="1:15" ht="15" customHeight="1" x14ac:dyDescent="0.35">
      <c r="A270" s="4" t="s">
        <v>600</v>
      </c>
      <c r="B270" s="4" t="s">
        <v>192</v>
      </c>
      <c r="C270" s="4">
        <v>1</v>
      </c>
      <c r="D270" s="4" t="s">
        <v>601</v>
      </c>
      <c r="E270" s="6"/>
      <c r="F270" s="6"/>
      <c r="G270" s="6"/>
      <c r="H270" s="6"/>
      <c r="I270" s="6"/>
      <c r="J270" s="6" t="s">
        <v>27</v>
      </c>
      <c r="K270" s="4" t="s">
        <v>47</v>
      </c>
      <c r="L270" s="11">
        <v>43266.536678240744</v>
      </c>
      <c r="M270" s="11">
        <v>43266.543854166666</v>
      </c>
      <c r="N270" s="4" t="s">
        <v>1125</v>
      </c>
      <c r="O270" s="12">
        <v>7.1811111111111112E-3</v>
      </c>
    </row>
    <row r="271" spans="1:15" ht="15" customHeight="1" x14ac:dyDescent="0.35">
      <c r="A271" s="4" t="s">
        <v>603</v>
      </c>
      <c r="B271" s="4" t="s">
        <v>192</v>
      </c>
      <c r="C271" s="4">
        <v>1</v>
      </c>
      <c r="D271" s="4" t="s">
        <v>604</v>
      </c>
      <c r="E271" s="6"/>
      <c r="F271" s="6"/>
      <c r="G271" s="6"/>
      <c r="H271" s="6"/>
      <c r="I271" s="6"/>
      <c r="J271" s="6" t="s">
        <v>27</v>
      </c>
      <c r="K271" s="4" t="s">
        <v>47</v>
      </c>
      <c r="L271" s="11">
        <v>43266.544907407406</v>
      </c>
      <c r="M271" s="11">
        <v>43266.551701388889</v>
      </c>
      <c r="N271" s="4" t="s">
        <v>1125</v>
      </c>
      <c r="O271" s="12">
        <v>6.7916203703703706E-3</v>
      </c>
    </row>
    <row r="272" spans="1:15" ht="45" customHeight="1" x14ac:dyDescent="0.35">
      <c r="A272" s="4" t="s">
        <v>607</v>
      </c>
      <c r="B272" s="4" t="s">
        <v>23</v>
      </c>
      <c r="C272" s="4">
        <v>7</v>
      </c>
      <c r="D272" s="4" t="s">
        <v>69</v>
      </c>
      <c r="E272" s="6">
        <v>43250.407141203701</v>
      </c>
      <c r="F272" s="6">
        <v>43252.581678240742</v>
      </c>
      <c r="G272" s="6" t="s">
        <v>220</v>
      </c>
      <c r="H272" s="6" t="s">
        <v>1301</v>
      </c>
      <c r="I272" s="6" t="s">
        <v>1302</v>
      </c>
      <c r="J272" s="6" t="s">
        <v>31</v>
      </c>
      <c r="K272" s="4" t="s">
        <v>1110</v>
      </c>
      <c r="L272" s="11">
        <v>43266.521331018521</v>
      </c>
      <c r="M272" s="11">
        <v>43266.552488425928</v>
      </c>
      <c r="N272" s="4" t="s">
        <v>1303</v>
      </c>
      <c r="O272" s="12">
        <v>3.1155960648148153E-2</v>
      </c>
    </row>
    <row r="273" spans="1:15" ht="15" customHeight="1" x14ac:dyDescent="0.35">
      <c r="A273" s="4" t="s">
        <v>510</v>
      </c>
      <c r="B273" s="4" t="s">
        <v>23</v>
      </c>
      <c r="C273" s="4">
        <v>1</v>
      </c>
      <c r="D273" s="4" t="s">
        <v>24</v>
      </c>
      <c r="E273" s="6">
        <v>43252.576157407406</v>
      </c>
      <c r="F273" s="6">
        <v>43252.576585648145</v>
      </c>
      <c r="G273" s="6" t="s">
        <v>220</v>
      </c>
      <c r="H273" s="6" t="s">
        <v>511</v>
      </c>
      <c r="I273" s="6"/>
      <c r="J273" s="6" t="s">
        <v>31</v>
      </c>
      <c r="K273" s="4" t="s">
        <v>38</v>
      </c>
      <c r="L273" s="11">
        <v>43266.53670138889</v>
      </c>
      <c r="M273" s="11">
        <v>43266.597384259258</v>
      </c>
      <c r="N273" s="4" t="s">
        <v>1304</v>
      </c>
      <c r="O273" s="12">
        <v>6.0683819444444446E-2</v>
      </c>
    </row>
    <row r="274" spans="1:15" ht="15" customHeight="1" x14ac:dyDescent="0.35">
      <c r="A274" s="4" t="s">
        <v>625</v>
      </c>
      <c r="B274" s="4" t="s">
        <v>192</v>
      </c>
      <c r="C274" s="4">
        <v>1</v>
      </c>
      <c r="D274" s="4" t="s">
        <v>626</v>
      </c>
      <c r="E274" s="6"/>
      <c r="F274" s="6"/>
      <c r="G274" s="6"/>
      <c r="H274" s="6"/>
      <c r="I274" s="6"/>
      <c r="J274" s="6" t="s">
        <v>27</v>
      </c>
      <c r="K274" s="4" t="s">
        <v>38</v>
      </c>
      <c r="L274" s="11">
        <v>43266.600162037037</v>
      </c>
      <c r="M274" s="11">
        <v>43266.608969907407</v>
      </c>
      <c r="N274" s="4" t="s">
        <v>1305</v>
      </c>
      <c r="O274" s="12">
        <v>8.8066666666666658E-3</v>
      </c>
    </row>
    <row r="275" spans="1:15" ht="15" customHeight="1" x14ac:dyDescent="0.35">
      <c r="A275" s="4" t="s">
        <v>605</v>
      </c>
      <c r="B275" s="4" t="s">
        <v>23</v>
      </c>
      <c r="C275" s="4">
        <v>1</v>
      </c>
      <c r="D275" s="4" t="s">
        <v>64</v>
      </c>
      <c r="E275" s="6"/>
      <c r="F275" s="6"/>
      <c r="G275" s="6"/>
      <c r="H275" s="6"/>
      <c r="I275" s="6"/>
      <c r="J275" s="6" t="s">
        <v>27</v>
      </c>
      <c r="K275" s="4" t="s">
        <v>47</v>
      </c>
      <c r="L275" s="11">
        <v>43266.553993055553</v>
      </c>
      <c r="M275" s="11">
        <v>43266.615844907406</v>
      </c>
      <c r="N275" s="4" t="s">
        <v>1306</v>
      </c>
      <c r="O275" s="12">
        <v>6.1845567129629631E-2</v>
      </c>
    </row>
    <row r="276" spans="1:15" ht="15" customHeight="1" x14ac:dyDescent="0.35">
      <c r="A276" s="4" t="s">
        <v>612</v>
      </c>
      <c r="B276" s="4" t="s">
        <v>23</v>
      </c>
      <c r="C276" s="4">
        <v>2</v>
      </c>
      <c r="D276" s="4" t="s">
        <v>140</v>
      </c>
      <c r="E276" s="6">
        <v>43250.418217592596</v>
      </c>
      <c r="F276" s="6">
        <v>43256.527928240743</v>
      </c>
      <c r="G276" s="6" t="s">
        <v>220</v>
      </c>
      <c r="H276" s="6" t="s">
        <v>613</v>
      </c>
      <c r="I276" s="6"/>
      <c r="J276" s="6" t="s">
        <v>27</v>
      </c>
      <c r="K276" s="4" t="s">
        <v>47</v>
      </c>
      <c r="L276" s="11">
        <v>43266.617476851854</v>
      </c>
      <c r="M276" s="11">
        <v>43266.645810185182</v>
      </c>
      <c r="N276" s="4" t="s">
        <v>1125</v>
      </c>
      <c r="O276" s="12">
        <v>2.833335648148148E-2</v>
      </c>
    </row>
    <row r="277" spans="1:15" ht="15" customHeight="1" x14ac:dyDescent="0.35">
      <c r="A277" s="4" t="s">
        <v>546</v>
      </c>
      <c r="B277" s="4" t="s">
        <v>23</v>
      </c>
      <c r="C277" s="4">
        <v>1</v>
      </c>
      <c r="D277" s="4" t="s">
        <v>24</v>
      </c>
      <c r="E277" s="6"/>
      <c r="F277" s="6"/>
      <c r="G277" s="6"/>
      <c r="H277" s="6"/>
      <c r="I277" s="6"/>
      <c r="J277" s="6" t="s">
        <v>31</v>
      </c>
      <c r="K277" s="4" t="s">
        <v>1110</v>
      </c>
      <c r="L277" s="11">
        <v>43266.555532407408</v>
      </c>
      <c r="M277" s="11">
        <v>43266.646331018521</v>
      </c>
      <c r="N277" s="4" t="s">
        <v>1307</v>
      </c>
      <c r="O277" s="12">
        <v>9.0787083333333338E-2</v>
      </c>
    </row>
    <row r="278" spans="1:15" ht="15" customHeight="1" x14ac:dyDescent="0.35">
      <c r="A278" s="4" t="s">
        <v>620</v>
      </c>
      <c r="B278" s="4" t="s">
        <v>192</v>
      </c>
      <c r="C278" s="4">
        <v>1</v>
      </c>
      <c r="D278" s="4" t="s">
        <v>621</v>
      </c>
      <c r="E278" s="6"/>
      <c r="F278" s="6"/>
      <c r="G278" s="6"/>
      <c r="H278" s="6"/>
      <c r="I278" s="6"/>
      <c r="J278" s="6" t="s">
        <v>334</v>
      </c>
      <c r="K278" s="4" t="s">
        <v>38</v>
      </c>
      <c r="L278" s="11">
        <v>43266.610266203701</v>
      </c>
      <c r="M278" s="11">
        <v>43266.656412037039</v>
      </c>
      <c r="N278" s="4" t="s">
        <v>1308</v>
      </c>
      <c r="O278" s="12">
        <v>4.615231481481482E-2</v>
      </c>
    </row>
    <row r="279" spans="1:15" ht="15" customHeight="1" x14ac:dyDescent="0.35">
      <c r="A279" s="4" t="s">
        <v>575</v>
      </c>
      <c r="B279" s="4" t="s">
        <v>23</v>
      </c>
      <c r="C279" s="4">
        <v>1</v>
      </c>
      <c r="D279" s="4" t="s">
        <v>72</v>
      </c>
      <c r="E279" s="6"/>
      <c r="F279" s="6"/>
      <c r="G279" s="6"/>
      <c r="H279" s="6"/>
      <c r="I279" s="6"/>
      <c r="J279" s="6" t="s">
        <v>27</v>
      </c>
      <c r="K279" s="4" t="s">
        <v>50</v>
      </c>
      <c r="L279" s="11">
        <v>43266.595277777778</v>
      </c>
      <c r="M279" s="11">
        <v>43266.668749999997</v>
      </c>
      <c r="N279" s="4" t="s">
        <v>1309</v>
      </c>
      <c r="O279" s="12">
        <v>7.3472685185185183E-2</v>
      </c>
    </row>
    <row r="280" spans="1:15" ht="15" customHeight="1" x14ac:dyDescent="0.35">
      <c r="A280" s="4" t="s">
        <v>554</v>
      </c>
      <c r="B280" s="4" t="s">
        <v>23</v>
      </c>
      <c r="C280" s="4">
        <v>1</v>
      </c>
      <c r="D280" s="4" t="s">
        <v>256</v>
      </c>
      <c r="E280" s="6"/>
      <c r="F280" s="6"/>
      <c r="G280" s="6"/>
      <c r="H280" s="6"/>
      <c r="I280" s="6"/>
      <c r="J280" s="6" t="s">
        <v>31</v>
      </c>
      <c r="K280" s="4" t="s">
        <v>1110</v>
      </c>
      <c r="L280" s="11">
        <v>43266.647453703707</v>
      </c>
      <c r="M280" s="11">
        <v>43266.67328703704</v>
      </c>
      <c r="N280" s="4" t="s">
        <v>1310</v>
      </c>
      <c r="O280" s="12">
        <v>2.583789351851852E-2</v>
      </c>
    </row>
    <row r="281" spans="1:15" ht="15" customHeight="1" x14ac:dyDescent="0.35">
      <c r="A281" s="4" t="s">
        <v>610</v>
      </c>
      <c r="B281" s="4" t="s">
        <v>23</v>
      </c>
      <c r="C281" s="4">
        <v>6</v>
      </c>
      <c r="D281" s="4" t="s">
        <v>415</v>
      </c>
      <c r="E281" s="6">
        <v>43252.479571759257</v>
      </c>
      <c r="F281" s="6">
        <v>43252.65351851852</v>
      </c>
      <c r="G281" s="6" t="s">
        <v>220</v>
      </c>
      <c r="H281" s="6" t="s">
        <v>611</v>
      </c>
      <c r="I281" s="6"/>
      <c r="J281" s="6" t="s">
        <v>31</v>
      </c>
      <c r="K281" s="4" t="s">
        <v>50</v>
      </c>
      <c r="L281" s="11">
        <v>43266.67015046296</v>
      </c>
      <c r="M281" s="11">
        <v>43266.682175925926</v>
      </c>
      <c r="N281" s="4" t="s">
        <v>1154</v>
      </c>
      <c r="O281" s="12">
        <v>1.202037037037037E-2</v>
      </c>
    </row>
    <row r="282" spans="1:15" ht="15" customHeight="1" x14ac:dyDescent="0.35">
      <c r="A282" s="4" t="s">
        <v>630</v>
      </c>
      <c r="B282" s="4" t="s">
        <v>192</v>
      </c>
      <c r="C282" s="4">
        <v>1</v>
      </c>
      <c r="D282" s="4" t="s">
        <v>631</v>
      </c>
      <c r="E282" s="6"/>
      <c r="F282" s="6"/>
      <c r="G282" s="6"/>
      <c r="H282" s="6"/>
      <c r="I282" s="6"/>
      <c r="J282" s="6" t="s">
        <v>334</v>
      </c>
      <c r="K282" s="4" t="s">
        <v>38</v>
      </c>
      <c r="L282" s="11">
        <v>43269.361828703702</v>
      </c>
      <c r="M282" s="11">
        <v>43269.361944444441</v>
      </c>
      <c r="N282" s="4" t="s">
        <v>1311</v>
      </c>
      <c r="O282" s="12">
        <v>1.2179398148148147E-4</v>
      </c>
    </row>
    <row r="283" spans="1:15" ht="15" customHeight="1" x14ac:dyDescent="0.35">
      <c r="A283" s="4" t="s">
        <v>635</v>
      </c>
      <c r="B283" s="4" t="s">
        <v>23</v>
      </c>
      <c r="C283" s="4">
        <v>11</v>
      </c>
      <c r="D283" s="4" t="s">
        <v>628</v>
      </c>
      <c r="E283" s="6"/>
      <c r="F283" s="6"/>
      <c r="G283" s="6"/>
      <c r="H283" s="6"/>
      <c r="I283" s="6"/>
      <c r="J283" s="6" t="s">
        <v>31</v>
      </c>
      <c r="K283" s="4" t="s">
        <v>1110</v>
      </c>
      <c r="L283" s="11">
        <v>43269.379733796297</v>
      </c>
      <c r="M283" s="11">
        <v>43269.403101851851</v>
      </c>
      <c r="N283" s="4" t="s">
        <v>1172</v>
      </c>
      <c r="O283" s="12">
        <v>2.3371030092592591E-2</v>
      </c>
    </row>
    <row r="284" spans="1:15" ht="15" customHeight="1" x14ac:dyDescent="0.35">
      <c r="A284" s="4" t="s">
        <v>627</v>
      </c>
      <c r="B284" s="4" t="s">
        <v>23</v>
      </c>
      <c r="C284" s="4">
        <v>13</v>
      </c>
      <c r="D284" s="4" t="s">
        <v>628</v>
      </c>
      <c r="E284" s="6"/>
      <c r="F284" s="6"/>
      <c r="G284" s="6"/>
      <c r="H284" s="6"/>
      <c r="I284" s="6"/>
      <c r="J284" s="6" t="s">
        <v>31</v>
      </c>
      <c r="K284" s="4" t="s">
        <v>1110</v>
      </c>
      <c r="L284" s="11">
        <v>43269.409282407411</v>
      </c>
      <c r="M284" s="11">
        <v>43269.436076388891</v>
      </c>
      <c r="N284" s="4" t="s">
        <v>1172</v>
      </c>
      <c r="O284" s="12">
        <v>2.6791354166666666E-2</v>
      </c>
    </row>
    <row r="285" spans="1:15" ht="15" customHeight="1" x14ac:dyDescent="0.35">
      <c r="A285" s="4" t="s">
        <v>641</v>
      </c>
      <c r="B285" s="4" t="s">
        <v>192</v>
      </c>
      <c r="C285" s="4">
        <v>1</v>
      </c>
      <c r="D285" s="4" t="s">
        <v>626</v>
      </c>
      <c r="E285" s="6"/>
      <c r="F285" s="6"/>
      <c r="G285" s="6"/>
      <c r="H285" s="6"/>
      <c r="I285" s="6"/>
      <c r="J285" s="6" t="s">
        <v>27</v>
      </c>
      <c r="K285" s="4" t="s">
        <v>38</v>
      </c>
      <c r="L285" s="11">
        <v>43269.428240740737</v>
      </c>
      <c r="M285" s="11">
        <v>43269.458252314813</v>
      </c>
      <c r="N285" s="4" t="s">
        <v>1312</v>
      </c>
      <c r="O285" s="12">
        <v>3.0002719907407407E-2</v>
      </c>
    </row>
    <row r="286" spans="1:15" ht="15" customHeight="1" x14ac:dyDescent="0.35">
      <c r="A286" s="4" t="s">
        <v>594</v>
      </c>
      <c r="B286" s="4" t="s">
        <v>23</v>
      </c>
      <c r="C286" s="4">
        <v>1</v>
      </c>
      <c r="D286" s="4" t="s">
        <v>24</v>
      </c>
      <c r="E286" s="6">
        <v>43251.622523148151</v>
      </c>
      <c r="F286" s="6">
        <v>43252.696585648147</v>
      </c>
      <c r="G286" s="6" t="s">
        <v>36</v>
      </c>
      <c r="H286" s="6" t="s">
        <v>595</v>
      </c>
      <c r="I286" s="6"/>
      <c r="J286" s="6" t="s">
        <v>31</v>
      </c>
      <c r="K286" s="4" t="s">
        <v>1110</v>
      </c>
      <c r="L286" s="11">
        <v>43269.438171296293</v>
      </c>
      <c r="M286" s="11">
        <v>43269.480613425927</v>
      </c>
      <c r="N286" s="4" t="s">
        <v>1313</v>
      </c>
      <c r="O286" s="12">
        <v>4.243859953703704E-2</v>
      </c>
    </row>
    <row r="287" spans="1:15" ht="15" customHeight="1" x14ac:dyDescent="0.35">
      <c r="A287" s="4" t="s">
        <v>652</v>
      </c>
      <c r="B287" s="4" t="s">
        <v>23</v>
      </c>
      <c r="C287" s="4">
        <v>4</v>
      </c>
      <c r="D287" s="4" t="s">
        <v>653</v>
      </c>
      <c r="E287" s="6"/>
      <c r="F287" s="6"/>
      <c r="G287" s="6"/>
      <c r="H287" s="6"/>
      <c r="I287" s="6"/>
      <c r="J287" s="6" t="s">
        <v>27</v>
      </c>
      <c r="K287" s="4" t="s">
        <v>1110</v>
      </c>
      <c r="L287" s="11">
        <v>43269.487719907411</v>
      </c>
      <c r="M287" s="11">
        <v>43269.503842592596</v>
      </c>
      <c r="N287" s="4" t="s">
        <v>1172</v>
      </c>
      <c r="O287" s="12">
        <v>1.6116828703703703E-2</v>
      </c>
    </row>
    <row r="288" spans="1:15" ht="15" customHeight="1" x14ac:dyDescent="0.35">
      <c r="A288" s="4" t="s">
        <v>618</v>
      </c>
      <c r="B288" s="4" t="s">
        <v>23</v>
      </c>
      <c r="C288" s="4">
        <v>5</v>
      </c>
      <c r="D288" s="4" t="s">
        <v>128</v>
      </c>
      <c r="E288" s="6"/>
      <c r="F288" s="6"/>
      <c r="G288" s="6"/>
      <c r="H288" s="6"/>
      <c r="I288" s="6"/>
      <c r="J288" s="6" t="s">
        <v>27</v>
      </c>
      <c r="K288" s="4" t="s">
        <v>50</v>
      </c>
      <c r="L288" s="11">
        <v>43269.525347222225</v>
      </c>
      <c r="M288" s="11">
        <v>43269.548854166664</v>
      </c>
      <c r="N288" s="4" t="s">
        <v>1314</v>
      </c>
      <c r="O288" s="12">
        <v>2.3507847222222225E-2</v>
      </c>
    </row>
    <row r="289" spans="1:15" ht="15" customHeight="1" x14ac:dyDescent="0.35">
      <c r="A289" s="4" t="s">
        <v>624</v>
      </c>
      <c r="B289" s="4" t="s">
        <v>23</v>
      </c>
      <c r="C289" s="4">
        <v>9</v>
      </c>
      <c r="D289" s="4" t="s">
        <v>541</v>
      </c>
      <c r="E289" s="6"/>
      <c r="F289" s="6"/>
      <c r="G289" s="6"/>
      <c r="H289" s="6"/>
      <c r="I289" s="6"/>
      <c r="J289" s="6" t="s">
        <v>27</v>
      </c>
      <c r="K289" s="4" t="s">
        <v>38</v>
      </c>
      <c r="L289" s="11">
        <v>43269.546770833331</v>
      </c>
      <c r="M289" s="11">
        <v>43269.555972222224</v>
      </c>
      <c r="N289" s="4" t="s">
        <v>1192</v>
      </c>
      <c r="O289" s="12">
        <v>9.1951851851851847E-3</v>
      </c>
    </row>
    <row r="290" spans="1:15" ht="15" customHeight="1" x14ac:dyDescent="0.35">
      <c r="A290" s="4" t="s">
        <v>615</v>
      </c>
      <c r="B290" s="4" t="s">
        <v>23</v>
      </c>
      <c r="C290" s="4">
        <v>1</v>
      </c>
      <c r="D290" s="4" t="s">
        <v>24</v>
      </c>
      <c r="E290" s="6">
        <v>43251.633275462962</v>
      </c>
      <c r="F290" s="6">
        <v>43252.585706018515</v>
      </c>
      <c r="G290" s="6" t="s">
        <v>36</v>
      </c>
      <c r="H290" s="6" t="s">
        <v>616</v>
      </c>
      <c r="I290" s="6"/>
      <c r="J290" s="6" t="s">
        <v>31</v>
      </c>
      <c r="K290" s="4" t="s">
        <v>1110</v>
      </c>
      <c r="L290" s="11">
        <v>43269.526469907411</v>
      </c>
      <c r="M290" s="11">
        <v>43269.575127314813</v>
      </c>
      <c r="N290" s="4" t="s">
        <v>1315</v>
      </c>
      <c r="O290" s="12">
        <v>4.8662199074074076E-2</v>
      </c>
    </row>
    <row r="291" spans="1:15" ht="15" customHeight="1" x14ac:dyDescent="0.35">
      <c r="A291" s="4" t="s">
        <v>633</v>
      </c>
      <c r="B291" s="4" t="s">
        <v>23</v>
      </c>
      <c r="C291" s="4">
        <v>16</v>
      </c>
      <c r="D291" s="4" t="s">
        <v>128</v>
      </c>
      <c r="E291" s="6"/>
      <c r="F291" s="6"/>
      <c r="G291" s="6"/>
      <c r="H291" s="6"/>
      <c r="I291" s="6"/>
      <c r="J291" s="6" t="s">
        <v>27</v>
      </c>
      <c r="K291" s="4" t="s">
        <v>50</v>
      </c>
      <c r="L291" s="11">
        <v>43269.550555555557</v>
      </c>
      <c r="M291" s="11">
        <v>43269.576944444445</v>
      </c>
      <c r="N291" s="4" t="s">
        <v>1154</v>
      </c>
      <c r="O291" s="12">
        <v>2.6383680555555556E-2</v>
      </c>
    </row>
    <row r="292" spans="1:15" ht="15" customHeight="1" x14ac:dyDescent="0.35">
      <c r="A292" s="4" t="s">
        <v>669</v>
      </c>
      <c r="B292" s="4" t="s">
        <v>23</v>
      </c>
      <c r="C292" s="4">
        <v>1</v>
      </c>
      <c r="D292" s="4" t="s">
        <v>24</v>
      </c>
      <c r="E292" s="6"/>
      <c r="F292" s="6"/>
      <c r="G292" s="6"/>
      <c r="H292" s="6"/>
      <c r="I292" s="6"/>
      <c r="J292" s="6" t="s">
        <v>31</v>
      </c>
      <c r="K292" s="4" t="s">
        <v>1110</v>
      </c>
      <c r="L292" s="11">
        <v>43269.577893518515</v>
      </c>
      <c r="M292" s="11">
        <v>43269.59878472222</v>
      </c>
      <c r="N292" s="4" t="s">
        <v>1316</v>
      </c>
      <c r="O292" s="12">
        <v>2.0901655092592591E-2</v>
      </c>
    </row>
    <row r="293" spans="1:15" ht="15" customHeight="1" x14ac:dyDescent="0.35">
      <c r="A293" s="4" t="s">
        <v>643</v>
      </c>
      <c r="B293" s="4" t="s">
        <v>23</v>
      </c>
      <c r="C293" s="4">
        <v>3</v>
      </c>
      <c r="D293" s="4" t="s">
        <v>84</v>
      </c>
      <c r="E293" s="6"/>
      <c r="F293" s="6"/>
      <c r="G293" s="6"/>
      <c r="H293" s="6"/>
      <c r="I293" s="6"/>
      <c r="J293" s="6" t="s">
        <v>27</v>
      </c>
      <c r="K293" s="4" t="s">
        <v>50</v>
      </c>
      <c r="L293" s="11">
        <v>43269.578599537039</v>
      </c>
      <c r="M293" s="11">
        <v>43269.608831018515</v>
      </c>
      <c r="N293" s="4" t="s">
        <v>1317</v>
      </c>
      <c r="O293" s="12">
        <v>3.0240254629629631E-2</v>
      </c>
    </row>
    <row r="294" spans="1:15" ht="15" customHeight="1" x14ac:dyDescent="0.35">
      <c r="A294" s="4" t="s">
        <v>664</v>
      </c>
      <c r="B294" s="4" t="s">
        <v>23</v>
      </c>
      <c r="C294" s="4">
        <v>1</v>
      </c>
      <c r="D294" s="4" t="s">
        <v>35</v>
      </c>
      <c r="E294" s="6"/>
      <c r="F294" s="6"/>
      <c r="G294" s="6"/>
      <c r="H294" s="6"/>
      <c r="I294" s="6"/>
      <c r="J294" s="6" t="s">
        <v>31</v>
      </c>
      <c r="K294" s="4" t="s">
        <v>41</v>
      </c>
      <c r="L294" s="11">
        <v>43269.59951388889</v>
      </c>
      <c r="M294" s="11">
        <v>43269.622187499997</v>
      </c>
      <c r="N294" s="4" t="s">
        <v>1318</v>
      </c>
      <c r="O294" s="12">
        <v>2.2676423611111111E-2</v>
      </c>
    </row>
    <row r="295" spans="1:15" ht="45" customHeight="1" x14ac:dyDescent="0.35">
      <c r="A295" s="4" t="s">
        <v>674</v>
      </c>
      <c r="B295" s="4" t="s">
        <v>23</v>
      </c>
      <c r="C295" s="4">
        <v>2</v>
      </c>
      <c r="D295" s="4" t="s">
        <v>84</v>
      </c>
      <c r="E295" s="6">
        <v>42877.655312499999</v>
      </c>
      <c r="F295" s="6">
        <v>42935.530335648145</v>
      </c>
      <c r="G295" s="6" t="s">
        <v>25</v>
      </c>
      <c r="H295" s="6" t="s">
        <v>1319</v>
      </c>
      <c r="I295" s="6" t="s">
        <v>1320</v>
      </c>
      <c r="J295" s="6" t="s">
        <v>27</v>
      </c>
      <c r="K295" s="4" t="s">
        <v>50</v>
      </c>
      <c r="L295" s="11">
        <v>43269.611701388887</v>
      </c>
      <c r="M295" s="11">
        <v>43269.624016203707</v>
      </c>
      <c r="N295" s="4" t="s">
        <v>1321</v>
      </c>
      <c r="O295" s="12">
        <v>1.231886574074074E-2</v>
      </c>
    </row>
    <row r="296" spans="1:15" ht="15" customHeight="1" x14ac:dyDescent="0.35">
      <c r="A296" s="4" t="s">
        <v>659</v>
      </c>
      <c r="B296" s="4" t="s">
        <v>23</v>
      </c>
      <c r="C296" s="4">
        <v>1</v>
      </c>
      <c r="D296" s="4" t="s">
        <v>24</v>
      </c>
      <c r="E296" s="6"/>
      <c r="F296" s="6"/>
      <c r="G296" s="6"/>
      <c r="H296" s="6"/>
      <c r="I296" s="6"/>
      <c r="J296" s="6" t="s">
        <v>31</v>
      </c>
      <c r="K296" s="4" t="s">
        <v>1110</v>
      </c>
      <c r="L296" s="11">
        <v>43269.600127314814</v>
      </c>
      <c r="M296" s="11">
        <v>43269.627256944441</v>
      </c>
      <c r="N296" s="4" t="s">
        <v>1322</v>
      </c>
      <c r="O296" s="12">
        <v>2.7120810185185185E-2</v>
      </c>
    </row>
    <row r="297" spans="1:15" ht="15" customHeight="1" x14ac:dyDescent="0.35">
      <c r="A297" s="4" t="s">
        <v>647</v>
      </c>
      <c r="B297" s="4" t="s">
        <v>23</v>
      </c>
      <c r="C297" s="4">
        <v>5</v>
      </c>
      <c r="D297" s="4" t="s">
        <v>648</v>
      </c>
      <c r="E297" s="6"/>
      <c r="F297" s="6"/>
      <c r="G297" s="6"/>
      <c r="H297" s="6"/>
      <c r="I297" s="6"/>
      <c r="J297" s="6" t="s">
        <v>27</v>
      </c>
      <c r="K297" s="4" t="s">
        <v>41</v>
      </c>
      <c r="L297" s="11">
        <v>43269.623333333337</v>
      </c>
      <c r="M297" s="11">
        <v>43269.636724537035</v>
      </c>
      <c r="N297" s="4" t="s">
        <v>1227</v>
      </c>
      <c r="O297" s="12">
        <v>1.3380196759259262E-2</v>
      </c>
    </row>
    <row r="298" spans="1:15" ht="15" customHeight="1" x14ac:dyDescent="0.35">
      <c r="A298" s="4" t="s">
        <v>637</v>
      </c>
      <c r="B298" s="4" t="s">
        <v>23</v>
      </c>
      <c r="C298" s="4">
        <v>1</v>
      </c>
      <c r="D298" s="4" t="s">
        <v>35</v>
      </c>
      <c r="E298" s="6"/>
      <c r="F298" s="6"/>
      <c r="G298" s="6"/>
      <c r="H298" s="6"/>
      <c r="I298" s="6"/>
      <c r="J298" s="6" t="s">
        <v>31</v>
      </c>
      <c r="K298" s="4" t="s">
        <v>38</v>
      </c>
      <c r="L298" s="11">
        <v>43269.614004629628</v>
      </c>
      <c r="M298" s="11">
        <v>43269.642118055555</v>
      </c>
      <c r="N298" s="4" t="s">
        <v>1323</v>
      </c>
      <c r="O298" s="12">
        <v>2.8110960648148147E-2</v>
      </c>
    </row>
    <row r="299" spans="1:15" ht="15" customHeight="1" x14ac:dyDescent="0.35">
      <c r="A299" s="4" t="s">
        <v>636</v>
      </c>
      <c r="B299" s="4" t="s">
        <v>23</v>
      </c>
      <c r="C299" s="4">
        <v>6</v>
      </c>
      <c r="D299" s="4" t="s">
        <v>628</v>
      </c>
      <c r="E299" s="6"/>
      <c r="F299" s="6"/>
      <c r="G299" s="6"/>
      <c r="H299" s="6"/>
      <c r="I299" s="6"/>
      <c r="J299" s="6" t="s">
        <v>31</v>
      </c>
      <c r="K299" s="4" t="s">
        <v>1324</v>
      </c>
      <c r="L299" s="11">
        <v>43269.635659722226</v>
      </c>
      <c r="M299" s="11">
        <v>43269.646180555559</v>
      </c>
      <c r="N299" s="4" t="s">
        <v>1325</v>
      </c>
      <c r="O299" s="12">
        <v>1.0516666666666667E-2</v>
      </c>
    </row>
    <row r="300" spans="1:15" ht="15" customHeight="1" x14ac:dyDescent="0.35">
      <c r="A300" s="4" t="s">
        <v>645</v>
      </c>
      <c r="B300" s="4" t="s">
        <v>23</v>
      </c>
      <c r="C300" s="4">
        <v>1</v>
      </c>
      <c r="D300" s="4" t="s">
        <v>24</v>
      </c>
      <c r="E300" s="6"/>
      <c r="F300" s="6"/>
      <c r="G300" s="6"/>
      <c r="H300" s="6"/>
      <c r="I300" s="6"/>
      <c r="J300" s="6" t="s">
        <v>31</v>
      </c>
      <c r="K300" s="4" t="s">
        <v>50</v>
      </c>
      <c r="L300" s="11">
        <v>43269.626909722225</v>
      </c>
      <c r="M300" s="11">
        <v>43269.646562499998</v>
      </c>
      <c r="N300" s="4" t="s">
        <v>1326</v>
      </c>
      <c r="O300" s="12">
        <v>1.9653680555555556E-2</v>
      </c>
    </row>
    <row r="301" spans="1:15" ht="15" customHeight="1" x14ac:dyDescent="0.35">
      <c r="A301" s="4" t="s">
        <v>655</v>
      </c>
      <c r="B301" s="4" t="s">
        <v>23</v>
      </c>
      <c r="C301" s="4">
        <v>8</v>
      </c>
      <c r="D301" s="4" t="s">
        <v>128</v>
      </c>
      <c r="E301" s="6"/>
      <c r="F301" s="6"/>
      <c r="G301" s="6"/>
      <c r="H301" s="6"/>
      <c r="I301" s="6"/>
      <c r="J301" s="6" t="s">
        <v>27</v>
      </c>
      <c r="K301" s="4" t="s">
        <v>38</v>
      </c>
      <c r="L301" s="11">
        <v>43269.644386574073</v>
      </c>
      <c r="M301" s="11">
        <v>43269.658807870372</v>
      </c>
      <c r="N301" s="4" t="s">
        <v>1327</v>
      </c>
      <c r="O301" s="12">
        <v>1.442292824074074E-2</v>
      </c>
    </row>
    <row r="302" spans="1:15" ht="15" customHeight="1" x14ac:dyDescent="0.35">
      <c r="A302" s="4" t="s">
        <v>667</v>
      </c>
      <c r="B302" s="4" t="s">
        <v>192</v>
      </c>
      <c r="C302" s="4">
        <v>1</v>
      </c>
      <c r="D302" s="4" t="s">
        <v>668</v>
      </c>
      <c r="E302" s="6"/>
      <c r="F302" s="6"/>
      <c r="G302" s="6"/>
      <c r="H302" s="6"/>
      <c r="I302" s="6"/>
      <c r="J302" s="6" t="s">
        <v>27</v>
      </c>
      <c r="K302" s="4" t="s">
        <v>38</v>
      </c>
      <c r="L302" s="11">
        <v>43269.660312499997</v>
      </c>
      <c r="M302" s="11">
        <v>43269.665601851855</v>
      </c>
      <c r="N302" s="4" t="s">
        <v>1328</v>
      </c>
      <c r="O302" s="12">
        <v>5.2921412037037034E-3</v>
      </c>
    </row>
    <row r="303" spans="1:15" ht="15" customHeight="1" x14ac:dyDescent="0.35">
      <c r="A303" s="4" t="s">
        <v>658</v>
      </c>
      <c r="B303" s="4" t="s">
        <v>23</v>
      </c>
      <c r="C303" s="4">
        <v>3</v>
      </c>
      <c r="D303" s="4" t="s">
        <v>128</v>
      </c>
      <c r="E303" s="6"/>
      <c r="F303" s="6"/>
      <c r="G303" s="6"/>
      <c r="H303" s="6"/>
      <c r="I303" s="6"/>
      <c r="J303" s="6" t="s">
        <v>27</v>
      </c>
      <c r="K303" s="4" t="s">
        <v>1324</v>
      </c>
      <c r="L303" s="11">
        <v>43269.649791666663</v>
      </c>
      <c r="M303" s="11">
        <v>43269.671620370369</v>
      </c>
      <c r="N303" s="4" t="s">
        <v>1329</v>
      </c>
      <c r="O303" s="12">
        <v>2.1831793981481482E-2</v>
      </c>
    </row>
    <row r="304" spans="1:15" ht="15" customHeight="1" x14ac:dyDescent="0.35">
      <c r="A304" s="4" t="s">
        <v>651</v>
      </c>
      <c r="B304" s="4" t="s">
        <v>23</v>
      </c>
      <c r="C304" s="4">
        <v>1</v>
      </c>
      <c r="D304" s="4" t="s">
        <v>318</v>
      </c>
      <c r="E304" s="6"/>
      <c r="F304" s="6"/>
      <c r="G304" s="6"/>
      <c r="H304" s="6"/>
      <c r="I304" s="6"/>
      <c r="J304" s="6" t="s">
        <v>27</v>
      </c>
      <c r="K304" s="4" t="s">
        <v>50</v>
      </c>
      <c r="L304" s="11">
        <v>43269.653101851851</v>
      </c>
      <c r="M304" s="11">
        <v>43269.67328703704</v>
      </c>
      <c r="N304" s="4" t="s">
        <v>1330</v>
      </c>
      <c r="O304" s="12">
        <v>2.0179907407407407E-2</v>
      </c>
    </row>
    <row r="305" spans="1:15" ht="15" customHeight="1" x14ac:dyDescent="0.35">
      <c r="A305" s="4" t="s">
        <v>657</v>
      </c>
      <c r="B305" s="4" t="s">
        <v>23</v>
      </c>
      <c r="C305" s="4">
        <v>1</v>
      </c>
      <c r="D305" s="4" t="s">
        <v>35</v>
      </c>
      <c r="E305" s="6"/>
      <c r="F305" s="6"/>
      <c r="G305" s="6"/>
      <c r="H305" s="6"/>
      <c r="I305" s="6"/>
      <c r="J305" s="6" t="s">
        <v>31</v>
      </c>
      <c r="K305" s="4" t="s">
        <v>1110</v>
      </c>
      <c r="L305" s="11">
        <v>43269.630694444444</v>
      </c>
      <c r="M305" s="11">
        <v>43269.689432870371</v>
      </c>
      <c r="N305" s="4" t="s">
        <v>1331</v>
      </c>
      <c r="O305" s="12">
        <v>5.8734606481481481E-2</v>
      </c>
    </row>
    <row r="306" spans="1:15" ht="15" customHeight="1" x14ac:dyDescent="0.35">
      <c r="A306" s="4" t="s">
        <v>639</v>
      </c>
      <c r="B306" s="4" t="s">
        <v>23</v>
      </c>
      <c r="C306" s="4">
        <v>1</v>
      </c>
      <c r="D306" s="4" t="s">
        <v>24</v>
      </c>
      <c r="E306" s="6"/>
      <c r="F306" s="6"/>
      <c r="G306" s="6"/>
      <c r="H306" s="6"/>
      <c r="I306" s="6"/>
      <c r="J306" s="6" t="s">
        <v>31</v>
      </c>
      <c r="K306" s="4" t="s">
        <v>41</v>
      </c>
      <c r="L306" s="11">
        <v>43269.68074074074</v>
      </c>
      <c r="M306" s="11">
        <v>43269.701111111113</v>
      </c>
      <c r="N306" s="4" t="s">
        <v>1332</v>
      </c>
      <c r="O306" s="12">
        <v>2.0372569444444443E-2</v>
      </c>
    </row>
    <row r="307" spans="1:15" ht="15" customHeight="1" x14ac:dyDescent="0.35">
      <c r="A307" s="4" t="s">
        <v>689</v>
      </c>
      <c r="B307" s="4" t="s">
        <v>23</v>
      </c>
      <c r="C307" s="4">
        <v>3</v>
      </c>
      <c r="D307" s="4" t="s">
        <v>439</v>
      </c>
      <c r="E307" s="6">
        <v>43251.681956018518</v>
      </c>
      <c r="F307" s="6">
        <v>43255.58525462963</v>
      </c>
      <c r="G307" s="6" t="s">
        <v>36</v>
      </c>
      <c r="H307" s="6" t="s">
        <v>690</v>
      </c>
      <c r="I307" s="6"/>
      <c r="J307" s="6" t="s">
        <v>27</v>
      </c>
      <c r="K307" s="4" t="s">
        <v>1324</v>
      </c>
      <c r="L307" s="11">
        <v>43269.675902777781</v>
      </c>
      <c r="M307" s="11">
        <v>43269.711423611108</v>
      </c>
      <c r="N307" s="4" t="s">
        <v>1333</v>
      </c>
      <c r="O307" s="12">
        <v>3.5527291666666669E-2</v>
      </c>
    </row>
    <row r="308" spans="1:15" ht="15" customHeight="1" x14ac:dyDescent="0.35">
      <c r="A308" s="4" t="s">
        <v>665</v>
      </c>
      <c r="B308" s="4" t="s">
        <v>23</v>
      </c>
      <c r="C308" s="4">
        <v>1</v>
      </c>
      <c r="D308" s="4" t="s">
        <v>24</v>
      </c>
      <c r="E308" s="6"/>
      <c r="F308" s="6"/>
      <c r="G308" s="6"/>
      <c r="H308" s="6"/>
      <c r="I308" s="6"/>
      <c r="J308" s="6" t="s">
        <v>31</v>
      </c>
      <c r="K308" s="4" t="s">
        <v>41</v>
      </c>
      <c r="L308" s="11">
        <v>43269.703530092593</v>
      </c>
      <c r="M308" s="11">
        <v>43269.726331018515</v>
      </c>
      <c r="N308" s="4" t="s">
        <v>1334</v>
      </c>
      <c r="O308" s="12">
        <v>2.2798136574074073E-2</v>
      </c>
    </row>
    <row r="309" spans="1:15" ht="15" customHeight="1" x14ac:dyDescent="0.35">
      <c r="A309" s="4" t="s">
        <v>686</v>
      </c>
      <c r="B309" s="4" t="s">
        <v>23</v>
      </c>
      <c r="C309" s="4">
        <v>4</v>
      </c>
      <c r="D309" s="4" t="s">
        <v>69</v>
      </c>
      <c r="E309" s="6">
        <v>43252.606979166667</v>
      </c>
      <c r="F309" s="6">
        <v>43256.588206018518</v>
      </c>
      <c r="G309" s="6" t="s">
        <v>36</v>
      </c>
      <c r="H309" s="6" t="s">
        <v>687</v>
      </c>
      <c r="I309" s="6"/>
      <c r="J309" s="6" t="s">
        <v>31</v>
      </c>
      <c r="K309" s="4" t="s">
        <v>50</v>
      </c>
      <c r="L309" s="11">
        <v>43269.743969907409</v>
      </c>
      <c r="M309" s="11">
        <v>43269.755833333336</v>
      </c>
      <c r="N309" s="4" t="s">
        <v>1335</v>
      </c>
      <c r="O309" s="12">
        <v>1.1855844907407405E-2</v>
      </c>
    </row>
    <row r="310" spans="1:15" ht="15" customHeight="1" x14ac:dyDescent="0.35">
      <c r="A310" s="4" t="s">
        <v>650</v>
      </c>
      <c r="B310" s="4" t="s">
        <v>23</v>
      </c>
      <c r="C310" s="4">
        <v>1</v>
      </c>
      <c r="D310" s="4" t="s">
        <v>24</v>
      </c>
      <c r="E310" s="6"/>
      <c r="F310" s="6"/>
      <c r="G310" s="6"/>
      <c r="H310" s="6"/>
      <c r="I310" s="6"/>
      <c r="J310" s="6" t="s">
        <v>31</v>
      </c>
      <c r="K310" s="4" t="s">
        <v>38</v>
      </c>
      <c r="L310" s="11">
        <v>43269.726701388892</v>
      </c>
      <c r="M310" s="11">
        <v>43269.761643518519</v>
      </c>
      <c r="N310" s="4" t="s">
        <v>1336</v>
      </c>
      <c r="O310" s="12">
        <v>3.4940833333333331E-2</v>
      </c>
    </row>
    <row r="311" spans="1:15" ht="15" customHeight="1" x14ac:dyDescent="0.35">
      <c r="A311" s="4" t="s">
        <v>678</v>
      </c>
      <c r="B311" s="4" t="s">
        <v>23</v>
      </c>
      <c r="C311" s="4">
        <v>1</v>
      </c>
      <c r="D311" s="4" t="s">
        <v>24</v>
      </c>
      <c r="E311" s="6">
        <v>43252.679988425924</v>
      </c>
      <c r="F311" s="6">
        <v>43257.625810185185</v>
      </c>
      <c r="G311" s="6" t="s">
        <v>220</v>
      </c>
      <c r="H311" s="6" t="s">
        <v>679</v>
      </c>
      <c r="I311" s="6"/>
      <c r="J311" s="6" t="s">
        <v>31</v>
      </c>
      <c r="K311" s="4" t="s">
        <v>38</v>
      </c>
      <c r="L311" s="11">
        <v>43269.764155092591</v>
      </c>
      <c r="M311" s="11">
        <v>43269.781041666669</v>
      </c>
      <c r="N311" s="4" t="s">
        <v>1337</v>
      </c>
      <c r="O311" s="12">
        <v>1.6897638888888889E-2</v>
      </c>
    </row>
    <row r="312" spans="1:15" ht="15" customHeight="1" x14ac:dyDescent="0.35">
      <c r="A312" s="4" t="s">
        <v>692</v>
      </c>
      <c r="B312" s="4" t="s">
        <v>23</v>
      </c>
      <c r="C312" s="4">
        <v>1</v>
      </c>
      <c r="D312" s="4" t="s">
        <v>24</v>
      </c>
      <c r="E312" s="6"/>
      <c r="F312" s="6"/>
      <c r="G312" s="6"/>
      <c r="H312" s="6"/>
      <c r="I312" s="6"/>
      <c r="J312" s="6" t="s">
        <v>31</v>
      </c>
      <c r="K312" s="4" t="s">
        <v>1110</v>
      </c>
      <c r="L312" s="11">
        <v>43269.694409722222</v>
      </c>
      <c r="M312" s="11">
        <v>43269.81763888889</v>
      </c>
      <c r="N312" s="4" t="s">
        <v>1338</v>
      </c>
      <c r="O312" s="12">
        <v>0.12323401620370371</v>
      </c>
    </row>
    <row r="313" spans="1:15" ht="15" customHeight="1" x14ac:dyDescent="0.35">
      <c r="A313" s="4" t="s">
        <v>697</v>
      </c>
      <c r="B313" s="4" t="s">
        <v>23</v>
      </c>
      <c r="C313" s="4">
        <v>1</v>
      </c>
      <c r="D313" s="4" t="s">
        <v>243</v>
      </c>
      <c r="E313" s="6">
        <v>43251.656643518516</v>
      </c>
      <c r="F313" s="6">
        <v>43256.666215277779</v>
      </c>
      <c r="G313" s="6" t="s">
        <v>220</v>
      </c>
      <c r="H313" s="6" t="s">
        <v>698</v>
      </c>
      <c r="I313" s="6"/>
      <c r="J313" s="6" t="s">
        <v>31</v>
      </c>
      <c r="K313" s="4" t="s">
        <v>38</v>
      </c>
      <c r="L313" s="11">
        <v>43269.781817129631</v>
      </c>
      <c r="M313" s="11">
        <v>43269.831087962964</v>
      </c>
      <c r="N313" s="4" t="s">
        <v>1339</v>
      </c>
      <c r="O313" s="12">
        <v>4.9268449074074072E-2</v>
      </c>
    </row>
    <row r="314" spans="1:15" ht="15" customHeight="1" x14ac:dyDescent="0.35">
      <c r="A314" s="4" t="s">
        <v>693</v>
      </c>
      <c r="B314" s="4" t="s">
        <v>23</v>
      </c>
      <c r="C314" s="4">
        <v>1</v>
      </c>
      <c r="D314" s="4" t="s">
        <v>694</v>
      </c>
      <c r="E314" s="6">
        <v>43244.409212962964</v>
      </c>
      <c r="F314" s="6">
        <v>43258.641562500001</v>
      </c>
      <c r="G314" s="6" t="s">
        <v>220</v>
      </c>
      <c r="H314" s="6" t="s">
        <v>695</v>
      </c>
      <c r="I314" s="6"/>
      <c r="J314" s="6" t="s">
        <v>31</v>
      </c>
      <c r="K314" s="4" t="s">
        <v>1110</v>
      </c>
      <c r="L314" s="11">
        <v>43269.818449074075</v>
      </c>
      <c r="M314" s="11">
        <v>43269.850624999999</v>
      </c>
      <c r="N314" s="4" t="s">
        <v>1340</v>
      </c>
      <c r="O314" s="12">
        <v>3.2176168981481477E-2</v>
      </c>
    </row>
    <row r="315" spans="1:15" ht="15" customHeight="1" x14ac:dyDescent="0.35">
      <c r="A315" s="4" t="s">
        <v>660</v>
      </c>
      <c r="B315" s="4" t="s">
        <v>192</v>
      </c>
      <c r="C315" s="4">
        <v>1</v>
      </c>
      <c r="D315" s="4" t="s">
        <v>661</v>
      </c>
      <c r="E315" s="6">
        <v>43271.685682870368</v>
      </c>
      <c r="F315" s="6">
        <v>43276.606782407405</v>
      </c>
      <c r="G315" s="6" t="s">
        <v>25</v>
      </c>
      <c r="H315" s="6" t="s">
        <v>662</v>
      </c>
      <c r="I315" s="6"/>
      <c r="J315" s="6" t="s">
        <v>663</v>
      </c>
      <c r="K315" s="4" t="s">
        <v>38</v>
      </c>
      <c r="L315" s="11">
        <v>43270.344375000001</v>
      </c>
      <c r="M315" s="11">
        <v>43270.35292824074</v>
      </c>
      <c r="N315" s="4" t="s">
        <v>1341</v>
      </c>
      <c r="O315" s="12">
        <v>8.5508912037037029E-3</v>
      </c>
    </row>
    <row r="316" spans="1:15" ht="15" customHeight="1" x14ac:dyDescent="0.35">
      <c r="A316" s="4" t="s">
        <v>680</v>
      </c>
      <c r="B316" s="4" t="s">
        <v>192</v>
      </c>
      <c r="C316" s="4">
        <v>1</v>
      </c>
      <c r="D316" s="4" t="s">
        <v>681</v>
      </c>
      <c r="E316" s="6"/>
      <c r="F316" s="6"/>
      <c r="G316" s="6"/>
      <c r="H316" s="6"/>
      <c r="I316" s="6"/>
      <c r="J316" s="6" t="s">
        <v>334</v>
      </c>
      <c r="K316" s="4" t="s">
        <v>38</v>
      </c>
      <c r="L316" s="11">
        <v>43270.380671296298</v>
      </c>
      <c r="M316" s="11">
        <v>43270.39402777778</v>
      </c>
      <c r="N316" s="4" t="s">
        <v>1342</v>
      </c>
      <c r="O316" s="12">
        <v>1.3357002314814815E-2</v>
      </c>
    </row>
    <row r="317" spans="1:15" ht="15" customHeight="1" x14ac:dyDescent="0.35">
      <c r="A317" s="4" t="s">
        <v>706</v>
      </c>
      <c r="B317" s="4" t="s">
        <v>23</v>
      </c>
      <c r="C317" s="4">
        <v>5</v>
      </c>
      <c r="D317" s="4" t="s">
        <v>318</v>
      </c>
      <c r="E317" s="6"/>
      <c r="F317" s="6"/>
      <c r="G317" s="6"/>
      <c r="H317" s="6"/>
      <c r="I317" s="6"/>
      <c r="J317" s="6" t="s">
        <v>334</v>
      </c>
      <c r="K317" s="4" t="s">
        <v>47</v>
      </c>
      <c r="L317" s="11">
        <v>43270.378564814811</v>
      </c>
      <c r="M317" s="11">
        <v>43270.394236111111</v>
      </c>
      <c r="N317" s="4" t="s">
        <v>1125</v>
      </c>
      <c r="O317" s="12">
        <v>1.5674618055555554E-2</v>
      </c>
    </row>
    <row r="318" spans="1:15" ht="15" customHeight="1" x14ac:dyDescent="0.35">
      <c r="A318" s="4" t="s">
        <v>699</v>
      </c>
      <c r="B318" s="4" t="s">
        <v>23</v>
      </c>
      <c r="C318" s="4">
        <v>6</v>
      </c>
      <c r="D318" s="4" t="s">
        <v>128</v>
      </c>
      <c r="E318" s="6"/>
      <c r="F318" s="6"/>
      <c r="G318" s="6"/>
      <c r="H318" s="6"/>
      <c r="I318" s="6"/>
      <c r="J318" s="6" t="s">
        <v>334</v>
      </c>
      <c r="K318" s="4" t="s">
        <v>1110</v>
      </c>
      <c r="L318" s="11">
        <v>43270.377511574072</v>
      </c>
      <c r="M318" s="11">
        <v>43270.403865740744</v>
      </c>
      <c r="N318" s="4" t="s">
        <v>1343</v>
      </c>
      <c r="O318" s="12">
        <v>2.635832175925926E-2</v>
      </c>
    </row>
    <row r="319" spans="1:15" ht="15" customHeight="1" x14ac:dyDescent="0.35">
      <c r="A319" s="4" t="s">
        <v>701</v>
      </c>
      <c r="B319" s="4" t="s">
        <v>23</v>
      </c>
      <c r="C319" s="4">
        <v>15</v>
      </c>
      <c r="D319" s="4" t="s">
        <v>318</v>
      </c>
      <c r="E319" s="6"/>
      <c r="F319" s="6"/>
      <c r="G319" s="6"/>
      <c r="H319" s="6"/>
      <c r="I319" s="6"/>
      <c r="J319" s="6" t="s">
        <v>31</v>
      </c>
      <c r="K319" s="4" t="s">
        <v>47</v>
      </c>
      <c r="L319" s="11">
        <v>43270.394895833335</v>
      </c>
      <c r="M319" s="11">
        <v>43270.414537037039</v>
      </c>
      <c r="N319" s="4" t="s">
        <v>1125</v>
      </c>
      <c r="O319" s="12">
        <v>1.9641111111111113E-2</v>
      </c>
    </row>
    <row r="320" spans="1:15" ht="15" customHeight="1" x14ac:dyDescent="0.35">
      <c r="A320" s="4" t="s">
        <v>709</v>
      </c>
      <c r="B320" s="4" t="s">
        <v>23</v>
      </c>
      <c r="C320" s="4">
        <v>7</v>
      </c>
      <c r="D320" s="4" t="s">
        <v>318</v>
      </c>
      <c r="E320" s="6"/>
      <c r="F320" s="6"/>
      <c r="G320" s="6"/>
      <c r="H320" s="6"/>
      <c r="I320" s="6"/>
      <c r="J320" s="6" t="s">
        <v>334</v>
      </c>
      <c r="K320" s="4" t="s">
        <v>1110</v>
      </c>
      <c r="L320" s="11">
        <v>43270.405810185184</v>
      </c>
      <c r="M320" s="11">
        <v>43270.423437500001</v>
      </c>
      <c r="N320" s="4" t="s">
        <v>1344</v>
      </c>
      <c r="O320" s="12">
        <v>1.761966435185185E-2</v>
      </c>
    </row>
    <row r="321" spans="1:15" ht="15" customHeight="1" x14ac:dyDescent="0.35">
      <c r="A321" s="4" t="s">
        <v>717</v>
      </c>
      <c r="B321" s="4" t="s">
        <v>192</v>
      </c>
      <c r="C321" s="4">
        <v>1</v>
      </c>
      <c r="D321" s="4" t="s">
        <v>718</v>
      </c>
      <c r="E321" s="6"/>
      <c r="F321" s="6"/>
      <c r="G321" s="6"/>
      <c r="H321" s="6"/>
      <c r="I321" s="6"/>
      <c r="J321" s="6" t="s">
        <v>334</v>
      </c>
      <c r="K321" s="4" t="s">
        <v>38</v>
      </c>
      <c r="L321" s="11">
        <v>43270.417997685188</v>
      </c>
      <c r="M321" s="11">
        <v>43270.429618055554</v>
      </c>
      <c r="N321" s="4" t="s">
        <v>1345</v>
      </c>
      <c r="O321" s="12">
        <v>1.1627326388888888E-2</v>
      </c>
    </row>
    <row r="322" spans="1:15" ht="15" customHeight="1" x14ac:dyDescent="0.35">
      <c r="A322" s="4" t="s">
        <v>708</v>
      </c>
      <c r="B322" s="4" t="s">
        <v>23</v>
      </c>
      <c r="C322" s="4">
        <v>8</v>
      </c>
      <c r="D322" s="4" t="s">
        <v>69</v>
      </c>
      <c r="E322" s="6"/>
      <c r="F322" s="6"/>
      <c r="G322" s="6"/>
      <c r="H322" s="6"/>
      <c r="I322" s="6"/>
      <c r="J322" s="6" t="s">
        <v>334</v>
      </c>
      <c r="K322" s="4" t="s">
        <v>47</v>
      </c>
      <c r="L322" s="11">
        <v>43270.41505787037</v>
      </c>
      <c r="M322" s="11">
        <v>43270.432986111111</v>
      </c>
      <c r="N322" s="4" t="s">
        <v>1125</v>
      </c>
      <c r="O322" s="12">
        <v>1.7918877314814816E-2</v>
      </c>
    </row>
    <row r="323" spans="1:15" ht="15" customHeight="1" x14ac:dyDescent="0.35">
      <c r="A323" s="4" t="s">
        <v>713</v>
      </c>
      <c r="B323" s="4" t="s">
        <v>23</v>
      </c>
      <c r="C323" s="4">
        <v>4</v>
      </c>
      <c r="D323" s="4" t="s">
        <v>236</v>
      </c>
      <c r="E323" s="6"/>
      <c r="F323" s="6"/>
      <c r="G323" s="6"/>
      <c r="H323" s="6"/>
      <c r="I323" s="6"/>
      <c r="J323" s="6" t="s">
        <v>334</v>
      </c>
      <c r="K323" s="4" t="s">
        <v>1110</v>
      </c>
      <c r="L323" s="11">
        <v>43270.424375000002</v>
      </c>
      <c r="M323" s="11">
        <v>43270.438402777778</v>
      </c>
      <c r="N323" s="4" t="s">
        <v>1172</v>
      </c>
      <c r="O323" s="12">
        <v>1.4030289351851849E-2</v>
      </c>
    </row>
    <row r="324" spans="1:15" ht="15" customHeight="1" x14ac:dyDescent="0.35">
      <c r="A324" s="4" t="s">
        <v>711</v>
      </c>
      <c r="B324" s="4" t="s">
        <v>23</v>
      </c>
      <c r="C324" s="4">
        <v>3</v>
      </c>
      <c r="D324" s="4" t="s">
        <v>318</v>
      </c>
      <c r="E324" s="6"/>
      <c r="F324" s="6"/>
      <c r="G324" s="6"/>
      <c r="H324" s="6"/>
      <c r="I324" s="6"/>
      <c r="J324" s="6" t="s">
        <v>334</v>
      </c>
      <c r="K324" s="4" t="s">
        <v>47</v>
      </c>
      <c r="L324" s="11">
        <v>43270.433506944442</v>
      </c>
      <c r="M324" s="11">
        <v>43270.45171296296</v>
      </c>
      <c r="N324" s="4" t="s">
        <v>1125</v>
      </c>
      <c r="O324" s="12">
        <v>1.8206967592592594E-2</v>
      </c>
    </row>
    <row r="325" spans="1:15" ht="15" customHeight="1" x14ac:dyDescent="0.35">
      <c r="A325" s="4" t="s">
        <v>715</v>
      </c>
      <c r="B325" s="4" t="s">
        <v>23</v>
      </c>
      <c r="C325" s="4">
        <v>6</v>
      </c>
      <c r="D325" s="4" t="s">
        <v>318</v>
      </c>
      <c r="E325" s="6"/>
      <c r="F325" s="6"/>
      <c r="G325" s="6"/>
      <c r="H325" s="6"/>
      <c r="I325" s="6"/>
      <c r="J325" s="6" t="s">
        <v>31</v>
      </c>
      <c r="K325" s="4" t="s">
        <v>1110</v>
      </c>
      <c r="L325" s="11">
        <v>43270.448969907404</v>
      </c>
      <c r="M325" s="11">
        <v>43270.455266203702</v>
      </c>
      <c r="N325" s="4" t="s">
        <v>1172</v>
      </c>
      <c r="O325" s="12">
        <v>6.2946874999999999E-3</v>
      </c>
    </row>
    <row r="326" spans="1:15" ht="15" customHeight="1" x14ac:dyDescent="0.35">
      <c r="A326" s="4" t="s">
        <v>714</v>
      </c>
      <c r="B326" s="4" t="s">
        <v>23</v>
      </c>
      <c r="C326" s="4">
        <v>7</v>
      </c>
      <c r="D326" s="4" t="s">
        <v>134</v>
      </c>
      <c r="E326" s="6"/>
      <c r="F326" s="6"/>
      <c r="G326" s="6"/>
      <c r="H326" s="6"/>
      <c r="I326" s="6"/>
      <c r="J326" s="6" t="s">
        <v>334</v>
      </c>
      <c r="K326" s="4" t="s">
        <v>38</v>
      </c>
      <c r="L326" s="11">
        <v>43270.44158564815</v>
      </c>
      <c r="M326" s="11">
        <v>43270.510462962964</v>
      </c>
      <c r="N326" s="4" t="s">
        <v>1346</v>
      </c>
      <c r="O326" s="12">
        <v>6.8873935185185184E-2</v>
      </c>
    </row>
    <row r="327" spans="1:15" ht="15" customHeight="1" x14ac:dyDescent="0.35">
      <c r="A327" s="4" t="s">
        <v>726</v>
      </c>
      <c r="B327" s="4" t="s">
        <v>23</v>
      </c>
      <c r="C327" s="4">
        <v>8</v>
      </c>
      <c r="D327" s="4" t="s">
        <v>134</v>
      </c>
      <c r="E327" s="6"/>
      <c r="F327" s="6"/>
      <c r="G327" s="6"/>
      <c r="H327" s="6"/>
      <c r="I327" s="6"/>
      <c r="J327" s="6" t="s">
        <v>334</v>
      </c>
      <c r="K327" s="4" t="s">
        <v>47</v>
      </c>
      <c r="L327" s="11">
        <v>43270.517002314817</v>
      </c>
      <c r="M327" s="11">
        <v>43270.535358796296</v>
      </c>
      <c r="N327" s="4" t="s">
        <v>1125</v>
      </c>
      <c r="O327" s="12">
        <v>1.8358344907407408E-2</v>
      </c>
    </row>
    <row r="328" spans="1:15" ht="15" customHeight="1" x14ac:dyDescent="0.35">
      <c r="A328" s="4" t="s">
        <v>722</v>
      </c>
      <c r="B328" s="4" t="s">
        <v>192</v>
      </c>
      <c r="C328" s="4">
        <v>1</v>
      </c>
      <c r="D328" s="4" t="s">
        <v>723</v>
      </c>
      <c r="E328" s="6"/>
      <c r="F328" s="6"/>
      <c r="G328" s="6"/>
      <c r="H328" s="6"/>
      <c r="I328" s="6"/>
      <c r="J328" s="6" t="s">
        <v>334</v>
      </c>
      <c r="K328" s="4" t="s">
        <v>38</v>
      </c>
      <c r="L328" s="11">
        <v>43270.511157407411</v>
      </c>
      <c r="M328" s="11">
        <v>43270.550543981481</v>
      </c>
      <c r="N328" s="4" t="s">
        <v>1347</v>
      </c>
      <c r="O328" s="12">
        <v>3.9388298611111108E-2</v>
      </c>
    </row>
    <row r="329" spans="1:15" ht="15" customHeight="1" x14ac:dyDescent="0.35">
      <c r="A329" s="4" t="s">
        <v>720</v>
      </c>
      <c r="B329" s="4" t="s">
        <v>23</v>
      </c>
      <c r="C329" s="4">
        <v>5</v>
      </c>
      <c r="D329" s="4" t="s">
        <v>134</v>
      </c>
      <c r="E329" s="6"/>
      <c r="F329" s="6"/>
      <c r="G329" s="6"/>
      <c r="H329" s="6"/>
      <c r="I329" s="6"/>
      <c r="J329" s="6" t="s">
        <v>334</v>
      </c>
      <c r="K329" s="4" t="s">
        <v>47</v>
      </c>
      <c r="L329" s="11">
        <v>43270.53701388889</v>
      </c>
      <c r="M329" s="11">
        <v>43270.557847222219</v>
      </c>
      <c r="N329" s="4" t="s">
        <v>1125</v>
      </c>
      <c r="O329" s="12">
        <v>2.0827881944444442E-2</v>
      </c>
    </row>
    <row r="330" spans="1:15" ht="15" customHeight="1" x14ac:dyDescent="0.35">
      <c r="A330" s="4" t="s">
        <v>727</v>
      </c>
      <c r="B330" s="4" t="s">
        <v>23</v>
      </c>
      <c r="C330" s="4">
        <v>4</v>
      </c>
      <c r="D330" s="4" t="s">
        <v>134</v>
      </c>
      <c r="E330" s="6"/>
      <c r="F330" s="6"/>
      <c r="G330" s="6"/>
      <c r="H330" s="6"/>
      <c r="I330" s="6"/>
      <c r="J330" s="6" t="s">
        <v>334</v>
      </c>
      <c r="K330" s="4" t="s">
        <v>38</v>
      </c>
      <c r="L330" s="11">
        <v>43270.551759259259</v>
      </c>
      <c r="M330" s="11">
        <v>43270.564247685186</v>
      </c>
      <c r="N330" s="4" t="s">
        <v>1192</v>
      </c>
      <c r="O330" s="12">
        <v>1.2491412037037039E-2</v>
      </c>
    </row>
    <row r="331" spans="1:15" ht="15" customHeight="1" x14ac:dyDescent="0.35">
      <c r="A331" s="4" t="s">
        <v>716</v>
      </c>
      <c r="B331" s="4" t="s">
        <v>23</v>
      </c>
      <c r="C331" s="4">
        <v>1</v>
      </c>
      <c r="D331" s="4" t="s">
        <v>24</v>
      </c>
      <c r="E331" s="6"/>
      <c r="F331" s="6"/>
      <c r="G331" s="6"/>
      <c r="H331" s="6"/>
      <c r="I331" s="6"/>
      <c r="J331" s="6" t="s">
        <v>31</v>
      </c>
      <c r="K331" s="4" t="s">
        <v>1110</v>
      </c>
      <c r="L331" s="11">
        <v>43270.531782407408</v>
      </c>
      <c r="M331" s="11">
        <v>43270.576782407406</v>
      </c>
      <c r="N331" s="4" t="s">
        <v>1348</v>
      </c>
      <c r="O331" s="12">
        <v>4.5008125000000003E-2</v>
      </c>
    </row>
    <row r="332" spans="1:15" ht="15" customHeight="1" x14ac:dyDescent="0.35">
      <c r="A332" s="4" t="s">
        <v>725</v>
      </c>
      <c r="B332" s="4" t="s">
        <v>23</v>
      </c>
      <c r="C332" s="4">
        <v>4</v>
      </c>
      <c r="D332" s="4" t="s">
        <v>318</v>
      </c>
      <c r="E332" s="6"/>
      <c r="F332" s="6"/>
      <c r="G332" s="6"/>
      <c r="H332" s="6"/>
      <c r="I332" s="6"/>
      <c r="J332" s="6" t="s">
        <v>334</v>
      </c>
      <c r="K332" s="4" t="s">
        <v>47</v>
      </c>
      <c r="L332" s="11">
        <v>43270.559444444443</v>
      </c>
      <c r="M332" s="11">
        <v>43270.576990740738</v>
      </c>
      <c r="N332" s="4" t="s">
        <v>1125</v>
      </c>
      <c r="O332" s="12">
        <v>1.7544930555555557E-2</v>
      </c>
    </row>
    <row r="333" spans="1:15" ht="15" customHeight="1" x14ac:dyDescent="0.35">
      <c r="A333" s="4" t="s">
        <v>742</v>
      </c>
      <c r="B333" s="4" t="s">
        <v>192</v>
      </c>
      <c r="C333" s="4">
        <v>1</v>
      </c>
      <c r="D333" s="4" t="s">
        <v>743</v>
      </c>
      <c r="E333" s="6"/>
      <c r="F333" s="6"/>
      <c r="G333" s="6"/>
      <c r="H333" s="6"/>
      <c r="I333" s="6"/>
      <c r="J333" s="6" t="s">
        <v>334</v>
      </c>
      <c r="K333" s="4" t="s">
        <v>50</v>
      </c>
      <c r="L333" s="11">
        <v>43270.589282407411</v>
      </c>
      <c r="M333" s="11">
        <v>43270.590173611112</v>
      </c>
      <c r="N333" s="4" t="s">
        <v>1349</v>
      </c>
      <c r="O333" s="12">
        <v>8.9098379629629629E-4</v>
      </c>
    </row>
    <row r="334" spans="1:15" ht="15" customHeight="1" x14ac:dyDescent="0.35">
      <c r="A334" s="4" t="s">
        <v>734</v>
      </c>
      <c r="B334" s="4" t="s">
        <v>23</v>
      </c>
      <c r="C334" s="4">
        <v>3</v>
      </c>
      <c r="D334" s="4" t="s">
        <v>424</v>
      </c>
      <c r="E334" s="6"/>
      <c r="F334" s="6"/>
      <c r="G334" s="6"/>
      <c r="H334" s="6"/>
      <c r="I334" s="6"/>
      <c r="J334" s="6" t="s">
        <v>334</v>
      </c>
      <c r="K334" s="4" t="s">
        <v>47</v>
      </c>
      <c r="L334" s="11">
        <v>43270.577511574076</v>
      </c>
      <c r="M334" s="11">
        <v>43270.595000000001</v>
      </c>
      <c r="N334" s="4" t="s">
        <v>1125</v>
      </c>
      <c r="O334" s="12">
        <v>1.7484594907407405E-2</v>
      </c>
    </row>
    <row r="335" spans="1:15" ht="15" customHeight="1" x14ac:dyDescent="0.35">
      <c r="A335" s="4" t="s">
        <v>732</v>
      </c>
      <c r="B335" s="4" t="s">
        <v>23</v>
      </c>
      <c r="C335" s="4">
        <v>3</v>
      </c>
      <c r="D335" s="4" t="s">
        <v>134</v>
      </c>
      <c r="E335" s="6"/>
      <c r="F335" s="6"/>
      <c r="G335" s="6"/>
      <c r="H335" s="6"/>
      <c r="I335" s="6"/>
      <c r="J335" s="6" t="s">
        <v>334</v>
      </c>
      <c r="K335" s="4" t="s">
        <v>1110</v>
      </c>
      <c r="L335" s="11">
        <v>43270.57912037037</v>
      </c>
      <c r="M335" s="11">
        <v>43270.601331018515</v>
      </c>
      <c r="N335" s="4" t="s">
        <v>1350</v>
      </c>
      <c r="O335" s="12">
        <v>2.2212303240740739E-2</v>
      </c>
    </row>
    <row r="336" spans="1:15" ht="15" customHeight="1" x14ac:dyDescent="0.35">
      <c r="A336" s="4" t="s">
        <v>737</v>
      </c>
      <c r="B336" s="4" t="s">
        <v>23</v>
      </c>
      <c r="C336" s="4">
        <v>2</v>
      </c>
      <c r="D336" s="4" t="s">
        <v>243</v>
      </c>
      <c r="E336" s="6"/>
      <c r="F336" s="6"/>
      <c r="G336" s="6"/>
      <c r="H336" s="6"/>
      <c r="I336" s="6"/>
      <c r="J336" s="6" t="s">
        <v>334</v>
      </c>
      <c r="K336" s="4" t="s">
        <v>41</v>
      </c>
      <c r="L336" s="11">
        <v>43270.597511574073</v>
      </c>
      <c r="M336" s="11">
        <v>43270.612372685187</v>
      </c>
      <c r="N336" s="4" t="s">
        <v>1351</v>
      </c>
      <c r="O336" s="12">
        <v>1.4864513888888889E-2</v>
      </c>
    </row>
    <row r="337" spans="1:15" ht="15" customHeight="1" x14ac:dyDescent="0.35">
      <c r="A337" s="4" t="s">
        <v>735</v>
      </c>
      <c r="B337" s="4" t="s">
        <v>23</v>
      </c>
      <c r="C337" s="4">
        <v>4</v>
      </c>
      <c r="D337" s="4" t="s">
        <v>69</v>
      </c>
      <c r="E337" s="6"/>
      <c r="F337" s="6"/>
      <c r="G337" s="6"/>
      <c r="H337" s="6"/>
      <c r="I337" s="6"/>
      <c r="J337" s="6" t="s">
        <v>31</v>
      </c>
      <c r="K337" s="4" t="s">
        <v>38</v>
      </c>
      <c r="L337" s="11">
        <v>43270.601006944446</v>
      </c>
      <c r="M337" s="11">
        <v>43270.616226851853</v>
      </c>
      <c r="N337" s="4" t="s">
        <v>1352</v>
      </c>
      <c r="O337" s="12">
        <v>1.5213935185185185E-2</v>
      </c>
    </row>
    <row r="338" spans="1:15" ht="15" customHeight="1" x14ac:dyDescent="0.35">
      <c r="A338" s="4" t="s">
        <v>738</v>
      </c>
      <c r="B338" s="4" t="s">
        <v>23</v>
      </c>
      <c r="C338" s="4">
        <v>2</v>
      </c>
      <c r="D338" s="4" t="s">
        <v>739</v>
      </c>
      <c r="E338" s="6"/>
      <c r="F338" s="6"/>
      <c r="G338" s="6"/>
      <c r="H338" s="6"/>
      <c r="I338" s="6"/>
      <c r="J338" s="6" t="s">
        <v>334</v>
      </c>
      <c r="K338" s="4" t="s">
        <v>1110</v>
      </c>
      <c r="L338" s="11">
        <v>43270.608090277776</v>
      </c>
      <c r="M338" s="11">
        <v>43270.624525462961</v>
      </c>
      <c r="N338" s="4" t="s">
        <v>1172</v>
      </c>
      <c r="O338" s="12">
        <v>1.6437372685185185E-2</v>
      </c>
    </row>
    <row r="339" spans="1:15" ht="15" customHeight="1" x14ac:dyDescent="0.35">
      <c r="A339" s="4" t="s">
        <v>747</v>
      </c>
      <c r="B339" s="4" t="s">
        <v>23</v>
      </c>
      <c r="C339" s="4">
        <v>2</v>
      </c>
      <c r="D339" s="4" t="s">
        <v>318</v>
      </c>
      <c r="E339" s="6"/>
      <c r="F339" s="6"/>
      <c r="G339" s="6"/>
      <c r="H339" s="6"/>
      <c r="I339" s="6"/>
      <c r="J339" s="6" t="s">
        <v>334</v>
      </c>
      <c r="K339" s="4" t="s">
        <v>47</v>
      </c>
      <c r="L339" s="11">
        <v>43270.615960648145</v>
      </c>
      <c r="M339" s="11">
        <v>43270.631874999999</v>
      </c>
      <c r="N339" s="4" t="s">
        <v>1353</v>
      </c>
      <c r="O339" s="12">
        <v>1.5913321759259261E-2</v>
      </c>
    </row>
    <row r="340" spans="1:15" ht="15" customHeight="1" x14ac:dyDescent="0.35">
      <c r="A340" s="4" t="s">
        <v>753</v>
      </c>
      <c r="B340" s="4" t="s">
        <v>23</v>
      </c>
      <c r="C340" s="4">
        <v>8</v>
      </c>
      <c r="D340" s="4" t="s">
        <v>318</v>
      </c>
      <c r="E340" s="6"/>
      <c r="F340" s="6"/>
      <c r="G340" s="6"/>
      <c r="H340" s="6"/>
      <c r="I340" s="6"/>
      <c r="J340" s="6" t="s">
        <v>31</v>
      </c>
      <c r="K340" s="4" t="s">
        <v>47</v>
      </c>
      <c r="L340" s="11">
        <v>43270.63417824074</v>
      </c>
      <c r="M340" s="11">
        <v>43270.641400462962</v>
      </c>
      <c r="N340" s="4" t="s">
        <v>1125</v>
      </c>
      <c r="O340" s="12">
        <v>7.225972222222223E-3</v>
      </c>
    </row>
    <row r="341" spans="1:15" ht="15" customHeight="1" x14ac:dyDescent="0.35">
      <c r="A341" s="4" t="s">
        <v>757</v>
      </c>
      <c r="B341" s="4" t="s">
        <v>23</v>
      </c>
      <c r="C341" s="4">
        <v>12</v>
      </c>
      <c r="D341" s="4" t="s">
        <v>69</v>
      </c>
      <c r="E341" s="6"/>
      <c r="F341" s="6"/>
      <c r="G341" s="6"/>
      <c r="H341" s="6"/>
      <c r="I341" s="6"/>
      <c r="J341" s="6" t="s">
        <v>31</v>
      </c>
      <c r="K341" s="4" t="s">
        <v>38</v>
      </c>
      <c r="L341" s="11">
        <v>43270.635706018518</v>
      </c>
      <c r="M341" s="11">
        <v>43270.647175925929</v>
      </c>
      <c r="N341" s="4" t="s">
        <v>1192</v>
      </c>
      <c r="O341" s="12">
        <v>1.1476273148148149E-2</v>
      </c>
    </row>
    <row r="342" spans="1:15" ht="15" customHeight="1" x14ac:dyDescent="0.35">
      <c r="A342" s="4" t="s">
        <v>752</v>
      </c>
      <c r="B342" s="4" t="s">
        <v>23</v>
      </c>
      <c r="C342" s="4">
        <v>8</v>
      </c>
      <c r="D342" s="4" t="s">
        <v>69</v>
      </c>
      <c r="E342" s="6"/>
      <c r="F342" s="6"/>
      <c r="G342" s="6"/>
      <c r="H342" s="6"/>
      <c r="I342" s="6"/>
      <c r="J342" s="6" t="s">
        <v>31</v>
      </c>
      <c r="K342" s="4" t="s">
        <v>1324</v>
      </c>
      <c r="L342" s="11">
        <v>43270.634618055556</v>
      </c>
      <c r="M342" s="11">
        <v>43270.651805555557</v>
      </c>
      <c r="N342" s="4" t="s">
        <v>1354</v>
      </c>
      <c r="O342" s="12">
        <v>1.719050925925926E-2</v>
      </c>
    </row>
    <row r="343" spans="1:15" ht="15" customHeight="1" x14ac:dyDescent="0.35">
      <c r="A343" s="4" t="s">
        <v>683</v>
      </c>
      <c r="B343" s="4" t="s">
        <v>192</v>
      </c>
      <c r="C343" s="4">
        <v>1</v>
      </c>
      <c r="D343" s="4" t="s">
        <v>684</v>
      </c>
      <c r="E343" s="6"/>
      <c r="F343" s="6"/>
      <c r="G343" s="6"/>
      <c r="H343" s="6"/>
      <c r="I343" s="6"/>
      <c r="J343" s="6" t="s">
        <v>334</v>
      </c>
      <c r="K343" s="4" t="s">
        <v>38</v>
      </c>
      <c r="L343" s="11">
        <v>43270.656319444446</v>
      </c>
      <c r="M343" s="11">
        <v>43270.656435185185</v>
      </c>
      <c r="N343" s="4" t="s">
        <v>1355</v>
      </c>
      <c r="O343" s="12">
        <v>1.1710648148148147E-4</v>
      </c>
    </row>
    <row r="344" spans="1:15" ht="15" customHeight="1" x14ac:dyDescent="0.35">
      <c r="A344" s="4" t="s">
        <v>745</v>
      </c>
      <c r="B344" s="4" t="s">
        <v>23</v>
      </c>
      <c r="C344" s="4">
        <v>16</v>
      </c>
      <c r="D344" s="4" t="s">
        <v>318</v>
      </c>
      <c r="E344" s="6"/>
      <c r="F344" s="6"/>
      <c r="G344" s="6"/>
      <c r="H344" s="6"/>
      <c r="I344" s="6"/>
      <c r="J344" s="6" t="s">
        <v>334</v>
      </c>
      <c r="K344" s="4" t="s">
        <v>47</v>
      </c>
      <c r="L344" s="11">
        <v>43270.642361111109</v>
      </c>
      <c r="M344" s="11">
        <v>43270.66201388889</v>
      </c>
      <c r="N344" s="4" t="s">
        <v>1356</v>
      </c>
      <c r="O344" s="12">
        <v>1.9650243055555554E-2</v>
      </c>
    </row>
    <row r="345" spans="1:15" ht="15" customHeight="1" x14ac:dyDescent="0.35">
      <c r="A345" s="4" t="s">
        <v>741</v>
      </c>
      <c r="B345" s="4" t="s">
        <v>23</v>
      </c>
      <c r="C345" s="4">
        <v>1</v>
      </c>
      <c r="D345" s="4" t="s">
        <v>318</v>
      </c>
      <c r="E345" s="6"/>
      <c r="F345" s="6"/>
      <c r="G345" s="6"/>
      <c r="H345" s="6"/>
      <c r="I345" s="6"/>
      <c r="J345" s="6" t="s">
        <v>334</v>
      </c>
      <c r="K345" s="4" t="s">
        <v>1110</v>
      </c>
      <c r="L345" s="11">
        <v>43270.62699074074</v>
      </c>
      <c r="M345" s="11">
        <v>43270.666550925926</v>
      </c>
      <c r="N345" s="4" t="s">
        <v>1357</v>
      </c>
      <c r="O345" s="12">
        <v>3.9555115740740741E-2</v>
      </c>
    </row>
    <row r="346" spans="1:15" ht="15" customHeight="1" x14ac:dyDescent="0.35">
      <c r="A346" s="4" t="s">
        <v>749</v>
      </c>
      <c r="B346" s="4" t="s">
        <v>23</v>
      </c>
      <c r="C346" s="4">
        <v>1</v>
      </c>
      <c r="D346" s="4" t="s">
        <v>750</v>
      </c>
      <c r="E346" s="6"/>
      <c r="F346" s="6"/>
      <c r="G346" s="6"/>
      <c r="H346" s="6"/>
      <c r="I346" s="6"/>
      <c r="J346" s="6" t="s">
        <v>334</v>
      </c>
      <c r="K346" s="4" t="s">
        <v>50</v>
      </c>
      <c r="L346" s="11">
        <v>43270.600138888891</v>
      </c>
      <c r="M346" s="11">
        <v>43270.676516203705</v>
      </c>
      <c r="N346" s="4" t="s">
        <v>1358</v>
      </c>
      <c r="O346" s="12">
        <v>7.6381273148148146E-2</v>
      </c>
    </row>
    <row r="347" spans="1:15" ht="15" customHeight="1" x14ac:dyDescent="0.35">
      <c r="A347" s="4" t="s">
        <v>729</v>
      </c>
      <c r="B347" s="4" t="s">
        <v>23</v>
      </c>
      <c r="C347" s="4">
        <v>1</v>
      </c>
      <c r="D347" s="4" t="s">
        <v>24</v>
      </c>
      <c r="E347" s="6">
        <v>43243.599247685182</v>
      </c>
      <c r="F347" s="6">
        <v>43258.468958333331</v>
      </c>
      <c r="G347" s="6" t="s">
        <v>25</v>
      </c>
      <c r="H347" s="6" t="s">
        <v>730</v>
      </c>
      <c r="I347" s="6"/>
      <c r="J347" s="6" t="s">
        <v>31</v>
      </c>
      <c r="K347" s="4" t="s">
        <v>1110</v>
      </c>
      <c r="L347" s="11">
        <v>43270.668020833335</v>
      </c>
      <c r="M347" s="11">
        <v>43270.69840277778</v>
      </c>
      <c r="N347" s="4" t="s">
        <v>1359</v>
      </c>
      <c r="O347" s="12">
        <v>3.0391307870370369E-2</v>
      </c>
    </row>
    <row r="348" spans="1:15" ht="15" customHeight="1" x14ac:dyDescent="0.35">
      <c r="A348" s="4" t="s">
        <v>755</v>
      </c>
      <c r="B348" s="4" t="s">
        <v>23</v>
      </c>
      <c r="C348" s="4">
        <v>6</v>
      </c>
      <c r="D348" s="4" t="s">
        <v>128</v>
      </c>
      <c r="E348" s="6"/>
      <c r="F348" s="6"/>
      <c r="G348" s="6"/>
      <c r="H348" s="6"/>
      <c r="I348" s="6"/>
      <c r="J348" s="6" t="s">
        <v>334</v>
      </c>
      <c r="K348" s="4" t="s">
        <v>38</v>
      </c>
      <c r="L348" s="11">
        <v>43270.629247685189</v>
      </c>
      <c r="M348" s="11">
        <v>43271.352152777778</v>
      </c>
      <c r="N348" s="4" t="s">
        <v>1360</v>
      </c>
      <c r="O348" s="12">
        <v>0.72291184027777777</v>
      </c>
    </row>
    <row r="349" spans="1:15" ht="15" customHeight="1" x14ac:dyDescent="0.35">
      <c r="A349" s="4" t="s">
        <v>761</v>
      </c>
      <c r="B349" s="4" t="s">
        <v>192</v>
      </c>
      <c r="C349" s="4">
        <v>1</v>
      </c>
      <c r="D349" s="4" t="s">
        <v>762</v>
      </c>
      <c r="E349" s="6"/>
      <c r="F349" s="6"/>
      <c r="G349" s="6"/>
      <c r="H349" s="6"/>
      <c r="I349" s="6"/>
      <c r="J349" s="6" t="s">
        <v>334</v>
      </c>
      <c r="K349" s="4" t="s">
        <v>38</v>
      </c>
      <c r="L349" s="11">
        <v>43271.393460648149</v>
      </c>
      <c r="M349" s="11">
        <v>43271.40520833333</v>
      </c>
      <c r="N349" s="4" t="s">
        <v>1361</v>
      </c>
      <c r="O349" s="12">
        <v>1.1747916666666669E-2</v>
      </c>
    </row>
    <row r="350" spans="1:15" ht="15" customHeight="1" x14ac:dyDescent="0.35">
      <c r="A350" s="4" t="s">
        <v>770</v>
      </c>
      <c r="B350" s="4" t="s">
        <v>192</v>
      </c>
      <c r="C350" s="4">
        <v>1</v>
      </c>
      <c r="D350" s="4" t="s">
        <v>771</v>
      </c>
      <c r="E350" s="6"/>
      <c r="F350" s="6"/>
      <c r="G350" s="6"/>
      <c r="H350" s="6"/>
      <c r="I350" s="6"/>
      <c r="J350" s="6" t="s">
        <v>334</v>
      </c>
      <c r="K350" s="4" t="s">
        <v>38</v>
      </c>
      <c r="L350" s="11">
        <v>43271.40761574074</v>
      </c>
      <c r="M350" s="11">
        <v>43271.420520833337</v>
      </c>
      <c r="N350" s="4" t="s">
        <v>1362</v>
      </c>
      <c r="O350" s="12">
        <v>1.2905335648148148E-2</v>
      </c>
    </row>
    <row r="351" spans="1:15" ht="15" customHeight="1" x14ac:dyDescent="0.35">
      <c r="A351" s="4" t="s">
        <v>763</v>
      </c>
      <c r="B351" s="4" t="s">
        <v>23</v>
      </c>
      <c r="C351" s="4">
        <v>1</v>
      </c>
      <c r="D351" s="4" t="s">
        <v>256</v>
      </c>
      <c r="E351" s="6">
        <v>43256.44803240741</v>
      </c>
      <c r="F351" s="6">
        <v>43257.833356481482</v>
      </c>
      <c r="G351" s="6" t="s">
        <v>36</v>
      </c>
      <c r="H351" s="6" t="s">
        <v>764</v>
      </c>
      <c r="I351" s="6"/>
      <c r="J351" s="6" t="s">
        <v>334</v>
      </c>
      <c r="K351" s="4" t="s">
        <v>1110</v>
      </c>
      <c r="L351" s="11">
        <v>43271.400254629632</v>
      </c>
      <c r="M351" s="11">
        <v>43271.457997685182</v>
      </c>
      <c r="N351" s="4" t="s">
        <v>1363</v>
      </c>
      <c r="O351" s="12">
        <v>5.7736481481481479E-2</v>
      </c>
    </row>
    <row r="352" spans="1:15" ht="15" customHeight="1" x14ac:dyDescent="0.35">
      <c r="A352" s="4" t="s">
        <v>758</v>
      </c>
      <c r="B352" s="4" t="s">
        <v>23</v>
      </c>
      <c r="C352" s="4">
        <v>3</v>
      </c>
      <c r="D352" s="4" t="s">
        <v>759</v>
      </c>
      <c r="E352" s="6"/>
      <c r="F352" s="6"/>
      <c r="G352" s="6"/>
      <c r="H352" s="6"/>
      <c r="I352" s="6"/>
      <c r="J352" s="6" t="s">
        <v>31</v>
      </c>
      <c r="K352" s="4" t="s">
        <v>1110</v>
      </c>
      <c r="L352" s="11">
        <v>43271.46298611111</v>
      </c>
      <c r="M352" s="11">
        <v>43271.478587962964</v>
      </c>
      <c r="N352" s="4" t="s">
        <v>1172</v>
      </c>
      <c r="O352" s="12">
        <v>1.5602071759259257E-2</v>
      </c>
    </row>
    <row r="353" spans="1:15" ht="15" customHeight="1" x14ac:dyDescent="0.35">
      <c r="A353" s="4" t="s">
        <v>773</v>
      </c>
      <c r="B353" s="4" t="s">
        <v>23</v>
      </c>
      <c r="C353" s="4">
        <v>8</v>
      </c>
      <c r="D353" s="4" t="s">
        <v>69</v>
      </c>
      <c r="E353" s="6"/>
      <c r="F353" s="6"/>
      <c r="G353" s="6"/>
      <c r="H353" s="6"/>
      <c r="I353" s="6"/>
      <c r="J353" s="6" t="s">
        <v>31</v>
      </c>
      <c r="K353" s="4" t="s">
        <v>50</v>
      </c>
      <c r="L353" s="11">
        <v>43271.483518518522</v>
      </c>
      <c r="M353" s="11">
        <v>43271.495451388888</v>
      </c>
      <c r="N353" s="4" t="s">
        <v>1154</v>
      </c>
      <c r="O353" s="12">
        <v>1.1928958333333335E-2</v>
      </c>
    </row>
    <row r="354" spans="1:15" ht="15" customHeight="1" x14ac:dyDescent="0.35">
      <c r="A354" s="4" t="s">
        <v>766</v>
      </c>
      <c r="B354" s="4" t="s">
        <v>23</v>
      </c>
      <c r="C354" s="4">
        <v>13</v>
      </c>
      <c r="D354" s="4" t="s">
        <v>128</v>
      </c>
      <c r="E354" s="6"/>
      <c r="F354" s="6"/>
      <c r="G354" s="6"/>
      <c r="H354" s="6"/>
      <c r="I354" s="6"/>
      <c r="J354" s="6" t="s">
        <v>334</v>
      </c>
      <c r="K354" s="4" t="s">
        <v>1110</v>
      </c>
      <c r="L354" s="11">
        <v>43271.482615740744</v>
      </c>
      <c r="M354" s="11">
        <v>43271.499444444446</v>
      </c>
      <c r="N354" s="4" t="s">
        <v>1172</v>
      </c>
      <c r="O354" s="12">
        <v>1.6831851851851851E-2</v>
      </c>
    </row>
    <row r="355" spans="1:15" ht="15" customHeight="1" x14ac:dyDescent="0.35">
      <c r="A355" s="4" t="s">
        <v>703</v>
      </c>
      <c r="B355" s="4" t="s">
        <v>192</v>
      </c>
      <c r="C355" s="4">
        <v>1</v>
      </c>
      <c r="D355" s="4" t="s">
        <v>704</v>
      </c>
      <c r="E355" s="6"/>
      <c r="F355" s="6"/>
      <c r="G355" s="6"/>
      <c r="H355" s="6"/>
      <c r="I355" s="6"/>
      <c r="J355" s="6" t="s">
        <v>334</v>
      </c>
      <c r="K355" s="4" t="s">
        <v>38</v>
      </c>
      <c r="L355" s="11">
        <v>43271.515775462962</v>
      </c>
      <c r="M355" s="11">
        <v>43271.515949074077</v>
      </c>
      <c r="N355" s="4" t="s">
        <v>1364</v>
      </c>
      <c r="O355" s="12">
        <v>1.6883101851851854E-4</v>
      </c>
    </row>
    <row r="356" spans="1:15" ht="15" customHeight="1" x14ac:dyDescent="0.35">
      <c r="A356" s="4" t="s">
        <v>765</v>
      </c>
      <c r="B356" s="4" t="s">
        <v>23</v>
      </c>
      <c r="C356" s="4">
        <v>7</v>
      </c>
      <c r="D356" s="4" t="s">
        <v>69</v>
      </c>
      <c r="E356" s="6"/>
      <c r="F356" s="6"/>
      <c r="G356" s="6"/>
      <c r="H356" s="6"/>
      <c r="I356" s="6"/>
      <c r="J356" s="6" t="s">
        <v>31</v>
      </c>
      <c r="K356" s="4" t="s">
        <v>38</v>
      </c>
      <c r="L356" s="11">
        <v>43271.497719907406</v>
      </c>
      <c r="M356" s="11">
        <v>43271.524537037039</v>
      </c>
      <c r="N356" s="4" t="s">
        <v>1168</v>
      </c>
      <c r="O356" s="12">
        <v>2.6813668981481478E-2</v>
      </c>
    </row>
    <row r="357" spans="1:15" ht="15" customHeight="1" x14ac:dyDescent="0.35">
      <c r="A357" s="4" t="s">
        <v>768</v>
      </c>
      <c r="B357" s="4" t="s">
        <v>192</v>
      </c>
      <c r="C357" s="4">
        <v>1</v>
      </c>
      <c r="D357" s="4" t="s">
        <v>769</v>
      </c>
      <c r="E357" s="6"/>
      <c r="F357" s="6"/>
      <c r="G357" s="6"/>
      <c r="H357" s="6"/>
      <c r="I357" s="6"/>
      <c r="J357" s="6" t="s">
        <v>334</v>
      </c>
      <c r="K357" s="4" t="s">
        <v>38</v>
      </c>
      <c r="L357" s="11">
        <v>43271.527025462965</v>
      </c>
      <c r="M357" s="11">
        <v>43271.53707175926</v>
      </c>
      <c r="N357" s="4" t="s">
        <v>1365</v>
      </c>
      <c r="O357" s="12">
        <v>1.004329861111111E-2</v>
      </c>
    </row>
    <row r="358" spans="1:15" ht="15" customHeight="1" x14ac:dyDescent="0.35">
      <c r="A358" s="4" t="s">
        <v>779</v>
      </c>
      <c r="B358" s="4" t="s">
        <v>23</v>
      </c>
      <c r="C358" s="4">
        <v>7</v>
      </c>
      <c r="D358" s="4" t="s">
        <v>415</v>
      </c>
      <c r="E358" s="6"/>
      <c r="F358" s="6"/>
      <c r="G358" s="6"/>
      <c r="H358" s="6"/>
      <c r="I358" s="6"/>
      <c r="J358" s="6" t="s">
        <v>31</v>
      </c>
      <c r="K358" s="4" t="s">
        <v>38</v>
      </c>
      <c r="L358" s="11">
        <v>43271.537997685184</v>
      </c>
      <c r="M358" s="11">
        <v>43271.559317129628</v>
      </c>
      <c r="N358" s="4" t="s">
        <v>1366</v>
      </c>
      <c r="O358" s="12">
        <v>2.1324317129629632E-2</v>
      </c>
    </row>
    <row r="359" spans="1:15" ht="15" customHeight="1" x14ac:dyDescent="0.35">
      <c r="A359" s="4" t="s">
        <v>778</v>
      </c>
      <c r="B359" s="4" t="s">
        <v>23</v>
      </c>
      <c r="C359" s="4">
        <v>1</v>
      </c>
      <c r="D359" s="4" t="s">
        <v>24</v>
      </c>
      <c r="E359" s="6"/>
      <c r="F359" s="6"/>
      <c r="G359" s="6"/>
      <c r="H359" s="6"/>
      <c r="I359" s="6"/>
      <c r="J359" s="6" t="s">
        <v>334</v>
      </c>
      <c r="K359" s="4" t="s">
        <v>1110</v>
      </c>
      <c r="L359" s="11">
        <v>43271.50277777778</v>
      </c>
      <c r="M359" s="11">
        <v>43271.573611111111</v>
      </c>
      <c r="N359" s="4" t="s">
        <v>1367</v>
      </c>
      <c r="O359" s="12">
        <v>7.0827453703703705E-2</v>
      </c>
    </row>
    <row r="360" spans="1:15" ht="15" customHeight="1" x14ac:dyDescent="0.35">
      <c r="A360" s="4" t="s">
        <v>791</v>
      </c>
      <c r="B360" s="4" t="s">
        <v>23</v>
      </c>
      <c r="C360" s="4">
        <v>1</v>
      </c>
      <c r="D360" s="4" t="s">
        <v>792</v>
      </c>
      <c r="E360" s="6"/>
      <c r="F360" s="6"/>
      <c r="G360" s="6"/>
      <c r="H360" s="6"/>
      <c r="I360" s="6"/>
      <c r="J360" s="6" t="s">
        <v>31</v>
      </c>
      <c r="K360" s="4" t="s">
        <v>50</v>
      </c>
      <c r="L360" s="11">
        <v>43271.54241898148</v>
      </c>
      <c r="M360" s="11">
        <v>43271.58494212963</v>
      </c>
      <c r="N360" s="4" t="s">
        <v>1368</v>
      </c>
      <c r="O360" s="12">
        <v>4.2529803240740738E-2</v>
      </c>
    </row>
    <row r="361" spans="1:15" ht="15" customHeight="1" x14ac:dyDescent="0.35">
      <c r="A361" s="4" t="s">
        <v>775</v>
      </c>
      <c r="B361" s="4" t="s">
        <v>23</v>
      </c>
      <c r="C361" s="4">
        <v>11</v>
      </c>
      <c r="D361" s="4" t="s">
        <v>251</v>
      </c>
      <c r="E361" s="6"/>
      <c r="F361" s="6"/>
      <c r="G361" s="6"/>
      <c r="H361" s="6"/>
      <c r="I361" s="6"/>
      <c r="J361" s="6" t="s">
        <v>31</v>
      </c>
      <c r="K361" s="4" t="s">
        <v>38</v>
      </c>
      <c r="L361" s="11">
        <v>43271.561249999999</v>
      </c>
      <c r="M361" s="11">
        <v>43271.590127314812</v>
      </c>
      <c r="N361" s="4" t="s">
        <v>1369</v>
      </c>
      <c r="O361" s="12">
        <v>2.887189814814815E-2</v>
      </c>
    </row>
    <row r="362" spans="1:15" ht="15" customHeight="1" x14ac:dyDescent="0.35">
      <c r="A362" s="4" t="s">
        <v>789</v>
      </c>
      <c r="B362" s="4" t="s">
        <v>23</v>
      </c>
      <c r="C362" s="4">
        <v>1</v>
      </c>
      <c r="D362" s="4" t="s">
        <v>174</v>
      </c>
      <c r="E362" s="6"/>
      <c r="F362" s="6"/>
      <c r="G362" s="6"/>
      <c r="H362" s="6"/>
      <c r="I362" s="6"/>
      <c r="J362" s="6" t="s">
        <v>31</v>
      </c>
      <c r="K362" s="4" t="s">
        <v>41</v>
      </c>
      <c r="L362" s="11">
        <v>43271.565092592595</v>
      </c>
      <c r="M362" s="11">
        <v>43271.597615740742</v>
      </c>
      <c r="N362" s="4" t="s">
        <v>1370</v>
      </c>
      <c r="O362" s="12">
        <v>3.2518761574074073E-2</v>
      </c>
    </row>
    <row r="363" spans="1:15" ht="15" customHeight="1" x14ac:dyDescent="0.35">
      <c r="A363" s="4" t="s">
        <v>774</v>
      </c>
      <c r="B363" s="4" t="s">
        <v>192</v>
      </c>
      <c r="C363" s="4">
        <v>1</v>
      </c>
      <c r="D363" s="4" t="s">
        <v>672</v>
      </c>
      <c r="E363" s="6"/>
      <c r="F363" s="6"/>
      <c r="G363" s="6"/>
      <c r="H363" s="6"/>
      <c r="I363" s="6"/>
      <c r="J363" s="6" t="s">
        <v>334</v>
      </c>
      <c r="K363" s="4" t="s">
        <v>38</v>
      </c>
      <c r="L363" s="11">
        <v>43271.620138888888</v>
      </c>
      <c r="M363" s="11">
        <v>43271.620243055557</v>
      </c>
      <c r="N363" s="4" t="s">
        <v>1371</v>
      </c>
      <c r="O363" s="12">
        <v>1.0608796296296295E-4</v>
      </c>
    </row>
    <row r="364" spans="1:15" ht="15" customHeight="1" x14ac:dyDescent="0.35">
      <c r="A364" s="4" t="s">
        <v>786</v>
      </c>
      <c r="B364" s="4" t="s">
        <v>23</v>
      </c>
      <c r="C364" s="4">
        <v>3</v>
      </c>
      <c r="D364" s="4" t="s">
        <v>69</v>
      </c>
      <c r="E364" s="6"/>
      <c r="F364" s="6"/>
      <c r="G364" s="6"/>
      <c r="H364" s="6"/>
      <c r="I364" s="6"/>
      <c r="J364" s="6" t="s">
        <v>31</v>
      </c>
      <c r="K364" s="4" t="s">
        <v>41</v>
      </c>
      <c r="L364" s="11">
        <v>43271.605416666665</v>
      </c>
      <c r="M364" s="11">
        <v>43271.62259259259</v>
      </c>
      <c r="N364" s="4" t="s">
        <v>1188</v>
      </c>
      <c r="O364" s="12">
        <v>1.7176250000000001E-2</v>
      </c>
    </row>
    <row r="365" spans="1:15" ht="15" customHeight="1" x14ac:dyDescent="0.35">
      <c r="A365" s="4" t="s">
        <v>795</v>
      </c>
      <c r="B365" s="4" t="s">
        <v>23</v>
      </c>
      <c r="C365" s="4">
        <v>1</v>
      </c>
      <c r="D365" s="4" t="s">
        <v>24</v>
      </c>
      <c r="E365" s="6"/>
      <c r="F365" s="6"/>
      <c r="G365" s="6"/>
      <c r="H365" s="6"/>
      <c r="I365" s="6"/>
      <c r="J365" s="6" t="s">
        <v>334</v>
      </c>
      <c r="K365" s="4" t="s">
        <v>38</v>
      </c>
      <c r="L365" s="11">
        <v>43271.603831018518</v>
      </c>
      <c r="M365" s="11">
        <v>43271.645752314813</v>
      </c>
      <c r="N365" s="4" t="s">
        <v>1372</v>
      </c>
      <c r="O365" s="12">
        <v>4.1916736111111109E-2</v>
      </c>
    </row>
    <row r="366" spans="1:15" ht="15" customHeight="1" x14ac:dyDescent="0.35">
      <c r="A366" s="4" t="s">
        <v>787</v>
      </c>
      <c r="B366" s="4" t="s">
        <v>23</v>
      </c>
      <c r="C366" s="4">
        <v>11</v>
      </c>
      <c r="D366" s="4" t="s">
        <v>439</v>
      </c>
      <c r="E366" s="6"/>
      <c r="F366" s="6"/>
      <c r="G366" s="6"/>
      <c r="H366" s="6"/>
      <c r="I366" s="6"/>
      <c r="J366" s="6" t="s">
        <v>334</v>
      </c>
      <c r="K366" s="4" t="s">
        <v>41</v>
      </c>
      <c r="L366" s="11">
        <v>43271.631909722222</v>
      </c>
      <c r="M366" s="11">
        <v>43271.647847222222</v>
      </c>
      <c r="N366" s="4" t="s">
        <v>1188</v>
      </c>
      <c r="O366" s="12">
        <v>1.5934930555555556E-2</v>
      </c>
    </row>
    <row r="367" spans="1:15" ht="15" customHeight="1" x14ac:dyDescent="0.35">
      <c r="A367" s="4" t="s">
        <v>793</v>
      </c>
      <c r="B367" s="4" t="s">
        <v>23</v>
      </c>
      <c r="C367" s="4">
        <v>1</v>
      </c>
      <c r="D367" s="4" t="s">
        <v>84</v>
      </c>
      <c r="E367" s="6"/>
      <c r="F367" s="6"/>
      <c r="G367" s="6"/>
      <c r="H367" s="6"/>
      <c r="I367" s="6"/>
      <c r="J367" s="6" t="s">
        <v>334</v>
      </c>
      <c r="K367" s="4" t="s">
        <v>1110</v>
      </c>
      <c r="L367" s="11">
        <v>43271.581747685188</v>
      </c>
      <c r="M367" s="11">
        <v>43271.683564814812</v>
      </c>
      <c r="N367" s="4" t="s">
        <v>1127</v>
      </c>
      <c r="O367" s="12">
        <v>0.10182224537037037</v>
      </c>
    </row>
    <row r="368" spans="1:15" ht="15" customHeight="1" x14ac:dyDescent="0.35">
      <c r="A368" s="4" t="s">
        <v>781</v>
      </c>
      <c r="B368" s="4" t="s">
        <v>23</v>
      </c>
      <c r="C368" s="4">
        <v>5</v>
      </c>
      <c r="D368" s="4" t="s">
        <v>739</v>
      </c>
      <c r="E368" s="6"/>
      <c r="F368" s="6"/>
      <c r="G368" s="6"/>
      <c r="H368" s="6"/>
      <c r="I368" s="6"/>
      <c r="J368" s="6" t="s">
        <v>334</v>
      </c>
      <c r="K368" s="4" t="s">
        <v>47</v>
      </c>
      <c r="L368" s="11">
        <v>43271.681944444441</v>
      </c>
      <c r="M368" s="11">
        <v>43271.703796296293</v>
      </c>
      <c r="N368" s="4" t="s">
        <v>1125</v>
      </c>
      <c r="O368" s="12">
        <v>2.1853055555555556E-2</v>
      </c>
    </row>
    <row r="369" spans="1:15" ht="15" customHeight="1" x14ac:dyDescent="0.35">
      <c r="A369" s="4" t="s">
        <v>783</v>
      </c>
      <c r="B369" s="4" t="s">
        <v>23</v>
      </c>
      <c r="C369" s="4">
        <v>4</v>
      </c>
      <c r="D369" s="4" t="s">
        <v>69</v>
      </c>
      <c r="E369" s="6"/>
      <c r="F369" s="6"/>
      <c r="G369" s="6"/>
      <c r="H369" s="6"/>
      <c r="I369" s="6"/>
      <c r="J369" s="6" t="s">
        <v>31</v>
      </c>
      <c r="K369" s="4" t="s">
        <v>47</v>
      </c>
      <c r="L369" s="11">
        <v>43271.706053240741</v>
      </c>
      <c r="M369" s="11">
        <v>43271.720694444448</v>
      </c>
      <c r="N369" s="4" t="s">
        <v>1125</v>
      </c>
      <c r="O369" s="12">
        <v>1.4642835648148146E-2</v>
      </c>
    </row>
    <row r="370" spans="1:15" ht="15" customHeight="1" x14ac:dyDescent="0.35">
      <c r="A370" s="4" t="s">
        <v>782</v>
      </c>
      <c r="B370" s="4" t="s">
        <v>23</v>
      </c>
      <c r="C370" s="4">
        <v>1</v>
      </c>
      <c r="D370" s="4" t="s">
        <v>168</v>
      </c>
      <c r="E370" s="6"/>
      <c r="F370" s="6"/>
      <c r="G370" s="6"/>
      <c r="H370" s="6"/>
      <c r="I370" s="6"/>
      <c r="J370" s="6" t="s">
        <v>334</v>
      </c>
      <c r="K370" s="4" t="s">
        <v>1110</v>
      </c>
      <c r="L370" s="11">
        <v>43271.685474537036</v>
      </c>
      <c r="M370" s="11">
        <v>43271.743310185186</v>
      </c>
      <c r="N370" s="4" t="s">
        <v>1373</v>
      </c>
      <c r="O370" s="12">
        <v>5.7840798611111112E-2</v>
      </c>
    </row>
    <row r="371" spans="1:15" ht="15" customHeight="1" x14ac:dyDescent="0.35">
      <c r="A371" s="4" t="s">
        <v>806</v>
      </c>
      <c r="B371" s="4" t="s">
        <v>23</v>
      </c>
      <c r="C371" s="4">
        <v>1</v>
      </c>
      <c r="D371" s="4" t="s">
        <v>99</v>
      </c>
      <c r="E371" s="6"/>
      <c r="F371" s="6"/>
      <c r="G371" s="6"/>
      <c r="H371" s="6"/>
      <c r="I371" s="6"/>
      <c r="J371" s="6" t="s">
        <v>31</v>
      </c>
      <c r="K371" s="4" t="s">
        <v>47</v>
      </c>
      <c r="L371" s="11">
        <v>43271.738182870373</v>
      </c>
      <c r="M371" s="11">
        <v>43271.792141203703</v>
      </c>
      <c r="N371" s="4" t="s">
        <v>1374</v>
      </c>
      <c r="O371" s="12">
        <v>5.3962858796296288E-2</v>
      </c>
    </row>
    <row r="372" spans="1:15" ht="15" customHeight="1" x14ac:dyDescent="0.35">
      <c r="A372" s="4" t="s">
        <v>800</v>
      </c>
      <c r="B372" s="4" t="s">
        <v>23</v>
      </c>
      <c r="C372" s="4">
        <v>9</v>
      </c>
      <c r="D372" s="4" t="s">
        <v>439</v>
      </c>
      <c r="E372" s="6"/>
      <c r="F372" s="6"/>
      <c r="G372" s="6"/>
      <c r="H372" s="6"/>
      <c r="I372" s="6"/>
      <c r="J372" s="6" t="s">
        <v>334</v>
      </c>
      <c r="K372" s="4" t="s">
        <v>41</v>
      </c>
      <c r="L372" s="11">
        <v>43272.329432870371</v>
      </c>
      <c r="M372" s="11">
        <v>43272.346724537034</v>
      </c>
      <c r="N372" s="4" t="s">
        <v>1375</v>
      </c>
      <c r="O372" s="12">
        <v>1.7291041666666666E-2</v>
      </c>
    </row>
    <row r="373" spans="1:15" ht="15" customHeight="1" x14ac:dyDescent="0.35">
      <c r="A373" s="4" t="s">
        <v>810</v>
      </c>
      <c r="B373" s="4" t="s">
        <v>23</v>
      </c>
      <c r="C373" s="4">
        <v>15</v>
      </c>
      <c r="D373" s="4" t="s">
        <v>120</v>
      </c>
      <c r="E373" s="6"/>
      <c r="F373" s="6"/>
      <c r="G373" s="6"/>
      <c r="H373" s="6"/>
      <c r="I373" s="6"/>
      <c r="J373" s="6" t="s">
        <v>334</v>
      </c>
      <c r="K373" s="4" t="s">
        <v>47</v>
      </c>
      <c r="L373" s="11">
        <v>43272.344467592593</v>
      </c>
      <c r="M373" s="11">
        <v>43272.363946759258</v>
      </c>
      <c r="N373" s="4" t="s">
        <v>1125</v>
      </c>
      <c r="O373" s="12">
        <v>1.9481990740740741E-2</v>
      </c>
    </row>
    <row r="374" spans="1:15" ht="15" customHeight="1" x14ac:dyDescent="0.35">
      <c r="A374" s="4" t="s">
        <v>776</v>
      </c>
      <c r="B374" s="4" t="s">
        <v>192</v>
      </c>
      <c r="C374" s="4">
        <v>1</v>
      </c>
      <c r="D374" s="4" t="s">
        <v>777</v>
      </c>
      <c r="E374" s="6"/>
      <c r="F374" s="6"/>
      <c r="G374" s="6"/>
      <c r="H374" s="6"/>
      <c r="I374" s="6"/>
      <c r="J374" s="6" t="s">
        <v>334</v>
      </c>
      <c r="K374" s="4" t="s">
        <v>38</v>
      </c>
      <c r="L374" s="11">
        <v>43272.350983796299</v>
      </c>
      <c r="M374" s="11">
        <v>43272.36577546296</v>
      </c>
      <c r="N374" s="4" t="s">
        <v>1376</v>
      </c>
      <c r="O374" s="12">
        <v>1.4799548611111111E-2</v>
      </c>
    </row>
    <row r="375" spans="1:15" ht="15" customHeight="1" x14ac:dyDescent="0.35">
      <c r="A375" s="4" t="s">
        <v>784</v>
      </c>
      <c r="B375" s="4" t="s">
        <v>192</v>
      </c>
      <c r="C375" s="4">
        <v>1</v>
      </c>
      <c r="D375" s="4" t="s">
        <v>785</v>
      </c>
      <c r="E375" s="6"/>
      <c r="F375" s="6"/>
      <c r="G375" s="6"/>
      <c r="H375" s="6"/>
      <c r="I375" s="6"/>
      <c r="J375" s="6" t="s">
        <v>334</v>
      </c>
      <c r="K375" s="4" t="s">
        <v>38</v>
      </c>
      <c r="L375" s="11">
        <v>43272.366782407407</v>
      </c>
      <c r="M375" s="11">
        <v>43272.373749999999</v>
      </c>
      <c r="N375" s="4" t="s">
        <v>1377</v>
      </c>
      <c r="O375" s="12">
        <v>6.9629976851851858E-3</v>
      </c>
    </row>
    <row r="376" spans="1:15" ht="15" customHeight="1" x14ac:dyDescent="0.35">
      <c r="A376" s="4" t="s">
        <v>807</v>
      </c>
      <c r="B376" s="4" t="s">
        <v>23</v>
      </c>
      <c r="C376" s="4">
        <v>6</v>
      </c>
      <c r="D376" s="4" t="s">
        <v>72</v>
      </c>
      <c r="E376" s="6">
        <v>43256.665960648148</v>
      </c>
      <c r="F376" s="6">
        <v>43257.592916666668</v>
      </c>
      <c r="G376" s="6" t="s">
        <v>36</v>
      </c>
      <c r="H376" s="6" t="s">
        <v>808</v>
      </c>
      <c r="I376" s="6"/>
      <c r="J376" s="6" t="s">
        <v>31</v>
      </c>
      <c r="K376" s="4" t="s">
        <v>1110</v>
      </c>
      <c r="L376" s="11">
        <v>43272.413113425922</v>
      </c>
      <c r="M376" s="11">
        <v>43272.423032407409</v>
      </c>
      <c r="N376" s="4" t="s">
        <v>1172</v>
      </c>
      <c r="O376" s="12">
        <v>9.9233101851851861E-3</v>
      </c>
    </row>
    <row r="377" spans="1:15" ht="15" customHeight="1" x14ac:dyDescent="0.35">
      <c r="A377" s="4" t="s">
        <v>812</v>
      </c>
      <c r="B377" s="4" t="s">
        <v>23</v>
      </c>
      <c r="C377" s="4">
        <v>8</v>
      </c>
      <c r="D377" s="4" t="s">
        <v>813</v>
      </c>
      <c r="E377" s="6"/>
      <c r="F377" s="6"/>
      <c r="G377" s="6"/>
      <c r="H377" s="6"/>
      <c r="I377" s="6"/>
      <c r="J377" s="6" t="s">
        <v>334</v>
      </c>
      <c r="K377" s="4" t="s">
        <v>47</v>
      </c>
      <c r="L377" s="11">
        <v>43272.420868055553</v>
      </c>
      <c r="M377" s="11">
        <v>43272.437164351853</v>
      </c>
      <c r="N377" s="4" t="s">
        <v>1378</v>
      </c>
      <c r="O377" s="12">
        <v>1.629408564814815E-2</v>
      </c>
    </row>
    <row r="378" spans="1:15" ht="15" customHeight="1" x14ac:dyDescent="0.35">
      <c r="A378" s="4" t="s">
        <v>797</v>
      </c>
      <c r="B378" s="4" t="s">
        <v>192</v>
      </c>
      <c r="C378" s="4">
        <v>1</v>
      </c>
      <c r="D378" s="4" t="s">
        <v>798</v>
      </c>
      <c r="E378" s="6"/>
      <c r="F378" s="6"/>
      <c r="G378" s="6"/>
      <c r="H378" s="6"/>
      <c r="I378" s="6"/>
      <c r="J378" s="6" t="s">
        <v>334</v>
      </c>
      <c r="K378" s="4" t="s">
        <v>38</v>
      </c>
      <c r="L378" s="11">
        <v>43272.432314814818</v>
      </c>
      <c r="M378" s="11">
        <v>43272.438761574071</v>
      </c>
      <c r="N378" s="4" t="s">
        <v>1379</v>
      </c>
      <c r="O378" s="12">
        <v>6.4533101851851861E-3</v>
      </c>
    </row>
    <row r="379" spans="1:15" ht="15" customHeight="1" x14ac:dyDescent="0.35">
      <c r="A379" s="4" t="s">
        <v>820</v>
      </c>
      <c r="B379" s="4" t="s">
        <v>23</v>
      </c>
      <c r="C379" s="4">
        <v>5</v>
      </c>
      <c r="D379" s="4" t="s">
        <v>174</v>
      </c>
      <c r="E379" s="6"/>
      <c r="F379" s="6"/>
      <c r="G379" s="6"/>
      <c r="H379" s="6"/>
      <c r="I379" s="6"/>
      <c r="J379" s="6" t="s">
        <v>31</v>
      </c>
      <c r="K379" s="4" t="s">
        <v>1110</v>
      </c>
      <c r="L379" s="11">
        <v>43272.424120370371</v>
      </c>
      <c r="M379" s="11">
        <v>43272.44358796296</v>
      </c>
      <c r="N379" s="4" t="s">
        <v>1380</v>
      </c>
      <c r="O379" s="12">
        <v>1.9469375000000001E-2</v>
      </c>
    </row>
    <row r="380" spans="1:15" ht="15" customHeight="1" x14ac:dyDescent="0.35">
      <c r="A380" s="4" t="s">
        <v>829</v>
      </c>
      <c r="B380" s="4" t="s">
        <v>23</v>
      </c>
      <c r="C380" s="4">
        <v>5</v>
      </c>
      <c r="D380" s="4" t="s">
        <v>424</v>
      </c>
      <c r="E380" s="6"/>
      <c r="F380" s="6"/>
      <c r="G380" s="6"/>
      <c r="H380" s="6"/>
      <c r="I380" s="6"/>
      <c r="J380" s="6" t="s">
        <v>334</v>
      </c>
      <c r="K380" s="4" t="s">
        <v>47</v>
      </c>
      <c r="L380" s="11">
        <v>43272.438263888886</v>
      </c>
      <c r="M380" s="11">
        <v>43272.454930555556</v>
      </c>
      <c r="N380" s="4" t="s">
        <v>1125</v>
      </c>
      <c r="O380" s="12">
        <v>1.6673483796296296E-2</v>
      </c>
    </row>
    <row r="381" spans="1:15" ht="15" customHeight="1" x14ac:dyDescent="0.35">
      <c r="A381" s="4" t="s">
        <v>832</v>
      </c>
      <c r="B381" s="4" t="s">
        <v>23</v>
      </c>
      <c r="C381" s="4">
        <v>8</v>
      </c>
      <c r="D381" s="4" t="s">
        <v>69</v>
      </c>
      <c r="E381" s="6"/>
      <c r="F381" s="6"/>
      <c r="G381" s="6"/>
      <c r="H381" s="6"/>
      <c r="I381" s="6"/>
      <c r="J381" s="6" t="s">
        <v>31</v>
      </c>
      <c r="K381" s="4" t="s">
        <v>41</v>
      </c>
      <c r="L381" s="11">
        <v>43272.504942129628</v>
      </c>
      <c r="M381" s="11">
        <v>43272.527499999997</v>
      </c>
      <c r="N381" s="4" t="s">
        <v>1188</v>
      </c>
      <c r="O381" s="12">
        <v>2.2557372685185182E-2</v>
      </c>
    </row>
    <row r="382" spans="1:15" ht="15" customHeight="1" x14ac:dyDescent="0.35">
      <c r="A382" s="4" t="s">
        <v>825</v>
      </c>
      <c r="B382" s="4" t="s">
        <v>23</v>
      </c>
      <c r="C382" s="4">
        <v>5</v>
      </c>
      <c r="D382" s="4" t="s">
        <v>128</v>
      </c>
      <c r="E382" s="6"/>
      <c r="F382" s="6"/>
      <c r="G382" s="6"/>
      <c r="H382" s="6"/>
      <c r="I382" s="6"/>
      <c r="J382" s="6" t="s">
        <v>334</v>
      </c>
      <c r="K382" s="4" t="s">
        <v>38</v>
      </c>
      <c r="L382" s="11">
        <v>43272.450208333335</v>
      </c>
      <c r="M382" s="11">
        <v>43272.536643518521</v>
      </c>
      <c r="N382" s="4" t="s">
        <v>1381</v>
      </c>
      <c r="O382" s="12">
        <v>8.6436805555555551E-2</v>
      </c>
    </row>
    <row r="383" spans="1:15" ht="15" customHeight="1" x14ac:dyDescent="0.35">
      <c r="A383" s="4" t="s">
        <v>827</v>
      </c>
      <c r="B383" s="4" t="s">
        <v>23</v>
      </c>
      <c r="C383" s="4">
        <v>8</v>
      </c>
      <c r="D383" s="4" t="s">
        <v>69</v>
      </c>
      <c r="E383" s="6"/>
      <c r="F383" s="6"/>
      <c r="G383" s="6"/>
      <c r="H383" s="6"/>
      <c r="I383" s="6"/>
      <c r="J383" s="6" t="s">
        <v>31</v>
      </c>
      <c r="K383" s="4" t="s">
        <v>41</v>
      </c>
      <c r="L383" s="11">
        <v>43272.528032407405</v>
      </c>
      <c r="M383" s="11">
        <v>43272.541388888887</v>
      </c>
      <c r="N383" s="4" t="s">
        <v>1188</v>
      </c>
      <c r="O383" s="12">
        <v>1.3346550925925925E-2</v>
      </c>
    </row>
    <row r="384" spans="1:15" ht="15" customHeight="1" x14ac:dyDescent="0.35">
      <c r="A384" s="4" t="s">
        <v>837</v>
      </c>
      <c r="B384" s="4" t="s">
        <v>23</v>
      </c>
      <c r="C384" s="4">
        <v>4</v>
      </c>
      <c r="D384" s="4" t="s">
        <v>140</v>
      </c>
      <c r="E384" s="6"/>
      <c r="F384" s="6"/>
      <c r="G384" s="6"/>
      <c r="H384" s="6"/>
      <c r="I384" s="6"/>
      <c r="J384" s="6" t="s">
        <v>334</v>
      </c>
      <c r="K384" s="4" t="s">
        <v>50</v>
      </c>
      <c r="L384" s="11">
        <v>43272.533356481479</v>
      </c>
      <c r="M384" s="11">
        <v>43272.54351851852</v>
      </c>
      <c r="N384" s="4" t="s">
        <v>1154</v>
      </c>
      <c r="O384" s="12">
        <v>1.0150844907407407E-2</v>
      </c>
    </row>
    <row r="385" spans="1:15" ht="15" customHeight="1" x14ac:dyDescent="0.35">
      <c r="A385" s="4" t="s">
        <v>834</v>
      </c>
      <c r="B385" s="4" t="s">
        <v>23</v>
      </c>
      <c r="C385" s="4">
        <v>1</v>
      </c>
      <c r="D385" s="4" t="s">
        <v>424</v>
      </c>
      <c r="E385" s="6"/>
      <c r="F385" s="6"/>
      <c r="G385" s="6"/>
      <c r="H385" s="6"/>
      <c r="I385" s="6"/>
      <c r="J385" s="6" t="s">
        <v>334</v>
      </c>
      <c r="K385" s="4" t="s">
        <v>32</v>
      </c>
      <c r="L385" s="11">
        <v>43272.512696759259</v>
      </c>
      <c r="M385" s="11">
        <v>43272.543935185182</v>
      </c>
      <c r="N385" s="4" t="s">
        <v>1382</v>
      </c>
      <c r="O385" s="12">
        <v>3.1231898148148151E-2</v>
      </c>
    </row>
    <row r="386" spans="1:15" ht="15" customHeight="1" x14ac:dyDescent="0.35">
      <c r="A386" s="4" t="s">
        <v>851</v>
      </c>
      <c r="B386" s="4" t="s">
        <v>23</v>
      </c>
      <c r="C386" s="4">
        <v>10</v>
      </c>
      <c r="D386" s="4" t="s">
        <v>179</v>
      </c>
      <c r="E386" s="6"/>
      <c r="F386" s="6"/>
      <c r="G386" s="6"/>
      <c r="H386" s="6"/>
      <c r="I386" s="6"/>
      <c r="J386" s="6" t="s">
        <v>334</v>
      </c>
      <c r="K386" s="4" t="s">
        <v>32</v>
      </c>
      <c r="L386" s="11">
        <v>43272.546782407408</v>
      </c>
      <c r="M386" s="11">
        <v>43272.557233796295</v>
      </c>
      <c r="N386" s="4" t="s">
        <v>1383</v>
      </c>
      <c r="O386" s="12">
        <v>1.0453784722222222E-2</v>
      </c>
    </row>
    <row r="387" spans="1:15" ht="15" customHeight="1" x14ac:dyDescent="0.35">
      <c r="A387" s="4" t="s">
        <v>802</v>
      </c>
      <c r="B387" s="4" t="s">
        <v>192</v>
      </c>
      <c r="C387" s="4">
        <v>1</v>
      </c>
      <c r="D387" s="4" t="s">
        <v>803</v>
      </c>
      <c r="E387" s="6"/>
      <c r="F387" s="6"/>
      <c r="G387" s="6"/>
      <c r="H387" s="6"/>
      <c r="I387" s="6"/>
      <c r="J387" s="6" t="s">
        <v>238</v>
      </c>
      <c r="K387" s="4" t="s">
        <v>38</v>
      </c>
      <c r="L387" s="11">
        <v>43272.545775462961</v>
      </c>
      <c r="M387" s="11">
        <v>43272.557569444441</v>
      </c>
      <c r="N387" s="4" t="s">
        <v>1384</v>
      </c>
      <c r="O387" s="12">
        <v>1.1794872685185186E-2</v>
      </c>
    </row>
    <row r="388" spans="1:15" ht="15" customHeight="1" x14ac:dyDescent="0.35">
      <c r="A388" s="4" t="s">
        <v>805</v>
      </c>
      <c r="B388" s="4" t="s">
        <v>23</v>
      </c>
      <c r="C388" s="4">
        <v>1</v>
      </c>
      <c r="D388" s="4" t="s">
        <v>24</v>
      </c>
      <c r="E388" s="6"/>
      <c r="F388" s="6"/>
      <c r="G388" s="6"/>
      <c r="H388" s="6"/>
      <c r="I388" s="6"/>
      <c r="J388" s="6" t="s">
        <v>334</v>
      </c>
      <c r="K388" s="4" t="s">
        <v>1110</v>
      </c>
      <c r="L388" s="11">
        <v>43272.445729166669</v>
      </c>
      <c r="M388" s="11">
        <v>43272.557997685188</v>
      </c>
      <c r="N388" s="4" t="s">
        <v>1385</v>
      </c>
      <c r="O388" s="12">
        <v>0.11227476851851852</v>
      </c>
    </row>
    <row r="389" spans="1:15" ht="15" customHeight="1" x14ac:dyDescent="0.35">
      <c r="A389" s="4" t="s">
        <v>838</v>
      </c>
      <c r="B389" s="4" t="s">
        <v>23</v>
      </c>
      <c r="C389" s="4">
        <v>4</v>
      </c>
      <c r="D389" s="4" t="s">
        <v>243</v>
      </c>
      <c r="E389" s="6"/>
      <c r="F389" s="6"/>
      <c r="G389" s="6"/>
      <c r="H389" s="6"/>
      <c r="I389" s="6"/>
      <c r="J389" s="6" t="s">
        <v>31</v>
      </c>
      <c r="K389" s="4" t="s">
        <v>41</v>
      </c>
      <c r="L389" s="11">
        <v>43272.542083333334</v>
      </c>
      <c r="M389" s="11">
        <v>43272.564456018517</v>
      </c>
      <c r="N389" s="4" t="s">
        <v>1188</v>
      </c>
      <c r="O389" s="12">
        <v>2.2363854166666666E-2</v>
      </c>
    </row>
    <row r="390" spans="1:15" ht="15" customHeight="1" x14ac:dyDescent="0.35">
      <c r="A390" s="4" t="s">
        <v>841</v>
      </c>
      <c r="B390" s="4" t="s">
        <v>23</v>
      </c>
      <c r="C390" s="4">
        <v>2</v>
      </c>
      <c r="D390" s="4" t="s">
        <v>69</v>
      </c>
      <c r="E390" s="6"/>
      <c r="F390" s="6"/>
      <c r="G390" s="6"/>
      <c r="H390" s="6"/>
      <c r="I390" s="6"/>
      <c r="J390" s="6" t="s">
        <v>31</v>
      </c>
      <c r="K390" s="4" t="s">
        <v>47</v>
      </c>
      <c r="L390" s="11">
        <v>43272.542905092596</v>
      </c>
      <c r="M390" s="11">
        <v>43272.565879629627</v>
      </c>
      <c r="N390" s="4" t="s">
        <v>1125</v>
      </c>
      <c r="O390" s="12">
        <v>2.2964224537037035E-2</v>
      </c>
    </row>
    <row r="391" spans="1:15" ht="15" customHeight="1" x14ac:dyDescent="0.35">
      <c r="A391" s="4" t="s">
        <v>671</v>
      </c>
      <c r="B391" s="4" t="s">
        <v>192</v>
      </c>
      <c r="C391" s="4">
        <v>1</v>
      </c>
      <c r="D391" s="4" t="s">
        <v>672</v>
      </c>
      <c r="E391" s="6"/>
      <c r="F391" s="6"/>
      <c r="G391" s="6"/>
      <c r="H391" s="6"/>
      <c r="I391" s="6"/>
      <c r="J391" s="6" t="s">
        <v>238</v>
      </c>
      <c r="K391" s="4" t="s">
        <v>38</v>
      </c>
      <c r="L391" s="11">
        <v>43272.559942129628</v>
      </c>
      <c r="M391" s="11">
        <v>43272.566643518519</v>
      </c>
      <c r="N391" s="4" t="s">
        <v>1386</v>
      </c>
      <c r="O391" s="12">
        <v>6.7067245370370371E-3</v>
      </c>
    </row>
    <row r="392" spans="1:15" ht="15" customHeight="1" x14ac:dyDescent="0.35">
      <c r="A392" s="4" t="s">
        <v>848</v>
      </c>
      <c r="B392" s="4" t="s">
        <v>23</v>
      </c>
      <c r="C392" s="4">
        <v>1</v>
      </c>
      <c r="D392" s="4" t="s">
        <v>24</v>
      </c>
      <c r="E392" s="6"/>
      <c r="F392" s="6"/>
      <c r="G392" s="6"/>
      <c r="H392" s="6"/>
      <c r="I392" s="6"/>
      <c r="J392" s="6" t="s">
        <v>334</v>
      </c>
      <c r="K392" s="4" t="s">
        <v>32</v>
      </c>
      <c r="L392" s="11">
        <v>43272.560381944444</v>
      </c>
      <c r="M392" s="11">
        <v>43272.577847222223</v>
      </c>
      <c r="N392" s="4" t="s">
        <v>1387</v>
      </c>
      <c r="O392" s="12">
        <v>1.7458020833333334E-2</v>
      </c>
    </row>
    <row r="393" spans="1:15" ht="15" customHeight="1" x14ac:dyDescent="0.35">
      <c r="A393" s="4" t="s">
        <v>847</v>
      </c>
      <c r="B393" s="4" t="s">
        <v>23</v>
      </c>
      <c r="C393" s="4">
        <v>1</v>
      </c>
      <c r="D393" s="4" t="s">
        <v>24</v>
      </c>
      <c r="E393" s="6"/>
      <c r="F393" s="6"/>
      <c r="G393" s="6"/>
      <c r="H393" s="6"/>
      <c r="I393" s="6"/>
      <c r="J393" s="6" t="s">
        <v>334</v>
      </c>
      <c r="K393" s="4" t="s">
        <v>50</v>
      </c>
      <c r="L393" s="11">
        <v>43272.546759259261</v>
      </c>
      <c r="M393" s="11">
        <v>43272.578888888886</v>
      </c>
      <c r="N393" s="4" t="s">
        <v>1388</v>
      </c>
      <c r="O393" s="12">
        <v>3.2131168981481481E-2</v>
      </c>
    </row>
    <row r="394" spans="1:15" ht="15" customHeight="1" x14ac:dyDescent="0.35">
      <c r="A394" s="4" t="s">
        <v>857</v>
      </c>
      <c r="B394" s="4" t="s">
        <v>23</v>
      </c>
      <c r="C394" s="4">
        <v>16</v>
      </c>
      <c r="D394" s="4" t="s">
        <v>69</v>
      </c>
      <c r="E394" s="6"/>
      <c r="F394" s="6"/>
      <c r="G394" s="6"/>
      <c r="H394" s="6"/>
      <c r="I394" s="6"/>
      <c r="J394" s="6" t="s">
        <v>31</v>
      </c>
      <c r="K394" s="4" t="s">
        <v>50</v>
      </c>
      <c r="L394" s="11">
        <v>43272.58053240741</v>
      </c>
      <c r="M394" s="11">
        <v>43272.591643518521</v>
      </c>
      <c r="N394" s="4" t="s">
        <v>1154</v>
      </c>
      <c r="O394" s="12">
        <v>1.111332175925926E-2</v>
      </c>
    </row>
    <row r="395" spans="1:15" ht="15" customHeight="1" x14ac:dyDescent="0.35">
      <c r="A395" s="4" t="s">
        <v>840</v>
      </c>
      <c r="B395" s="4" t="s">
        <v>23</v>
      </c>
      <c r="C395" s="4">
        <v>1</v>
      </c>
      <c r="D395" s="4" t="s">
        <v>24</v>
      </c>
      <c r="E395" s="6"/>
      <c r="F395" s="6"/>
      <c r="G395" s="6"/>
      <c r="H395" s="6"/>
      <c r="I395" s="6"/>
      <c r="J395" s="6" t="s">
        <v>334</v>
      </c>
      <c r="K395" s="4" t="s">
        <v>41</v>
      </c>
      <c r="L395" s="11">
        <v>43272.565462962964</v>
      </c>
      <c r="M395" s="11">
        <v>43272.598090277781</v>
      </c>
      <c r="N395" s="4" t="s">
        <v>1389</v>
      </c>
      <c r="O395" s="12">
        <v>3.2620729166666668E-2</v>
      </c>
    </row>
    <row r="396" spans="1:15" ht="15" customHeight="1" x14ac:dyDescent="0.35">
      <c r="A396" s="4" t="s">
        <v>831</v>
      </c>
      <c r="B396" s="4" t="s">
        <v>23</v>
      </c>
      <c r="C396" s="4">
        <v>1</v>
      </c>
      <c r="D396" s="4" t="s">
        <v>24</v>
      </c>
      <c r="E396" s="6"/>
      <c r="F396" s="6"/>
      <c r="G396" s="6"/>
      <c r="H396" s="6"/>
      <c r="I396" s="6"/>
      <c r="J396" s="6" t="s">
        <v>334</v>
      </c>
      <c r="K396" s="4" t="s">
        <v>38</v>
      </c>
      <c r="L396" s="11">
        <v>43272.558622685188</v>
      </c>
      <c r="M396" s="11">
        <v>43272.598506944443</v>
      </c>
      <c r="N396" s="4" t="s">
        <v>1390</v>
      </c>
      <c r="O396" s="12">
        <v>3.9882476851851846E-2</v>
      </c>
    </row>
    <row r="397" spans="1:15" ht="15" customHeight="1" x14ac:dyDescent="0.35">
      <c r="A397" s="4" t="s">
        <v>856</v>
      </c>
      <c r="B397" s="4" t="s">
        <v>23</v>
      </c>
      <c r="C397" s="4">
        <v>8</v>
      </c>
      <c r="D397" s="4" t="s">
        <v>236</v>
      </c>
      <c r="E397" s="6"/>
      <c r="F397" s="6"/>
      <c r="G397" s="6"/>
      <c r="H397" s="6"/>
      <c r="I397" s="6"/>
      <c r="J397" s="6" t="s">
        <v>334</v>
      </c>
      <c r="K397" s="4" t="s">
        <v>50</v>
      </c>
      <c r="L397" s="11">
        <v>43272.5940625</v>
      </c>
      <c r="M397" s="11">
        <v>43272.615763888891</v>
      </c>
      <c r="N397" s="4" t="s">
        <v>1154</v>
      </c>
      <c r="O397" s="12">
        <v>2.1696724537037037E-2</v>
      </c>
    </row>
    <row r="398" spans="1:15" ht="15" customHeight="1" x14ac:dyDescent="0.35">
      <c r="A398" s="4" t="s">
        <v>817</v>
      </c>
      <c r="B398" s="4" t="s">
        <v>192</v>
      </c>
      <c r="C398" s="4">
        <v>1</v>
      </c>
      <c r="D398" s="4" t="s">
        <v>818</v>
      </c>
      <c r="E398" s="6"/>
      <c r="F398" s="6"/>
      <c r="G398" s="6"/>
      <c r="H398" s="6"/>
      <c r="I398" s="6"/>
      <c r="J398" s="6" t="s">
        <v>238</v>
      </c>
      <c r="K398" s="4" t="s">
        <v>38</v>
      </c>
      <c r="L398" s="11">
        <v>43272.600208333337</v>
      </c>
      <c r="M398" s="11">
        <v>43272.618935185186</v>
      </c>
      <c r="N398" s="4" t="s">
        <v>1391</v>
      </c>
      <c r="O398" s="12">
        <v>1.872837962962963E-2</v>
      </c>
    </row>
    <row r="399" spans="1:15" ht="15" customHeight="1" x14ac:dyDescent="0.35">
      <c r="A399" s="4" t="s">
        <v>842</v>
      </c>
      <c r="B399" s="4" t="s">
        <v>23</v>
      </c>
      <c r="C399" s="4">
        <v>1</v>
      </c>
      <c r="D399" s="4" t="s">
        <v>24</v>
      </c>
      <c r="E399" s="6"/>
      <c r="F399" s="6"/>
      <c r="G399" s="6"/>
      <c r="H399" s="6"/>
      <c r="I399" s="6"/>
      <c r="J399" s="6" t="s">
        <v>334</v>
      </c>
      <c r="K399" s="4" t="s">
        <v>1110</v>
      </c>
      <c r="L399" s="11">
        <v>43272.574247685188</v>
      </c>
      <c r="M399" s="11">
        <v>43272.628229166665</v>
      </c>
      <c r="N399" s="4" t="s">
        <v>1392</v>
      </c>
      <c r="O399" s="12">
        <v>5.3972256944444442E-2</v>
      </c>
    </row>
    <row r="400" spans="1:15" ht="15" customHeight="1" x14ac:dyDescent="0.35">
      <c r="A400" s="4" t="s">
        <v>861</v>
      </c>
      <c r="B400" s="4" t="s">
        <v>23</v>
      </c>
      <c r="C400" s="4">
        <v>5</v>
      </c>
      <c r="D400" s="4" t="s">
        <v>259</v>
      </c>
      <c r="E400" s="6"/>
      <c r="F400" s="6"/>
      <c r="G400" s="6"/>
      <c r="H400" s="6"/>
      <c r="I400" s="6"/>
      <c r="J400" s="6" t="s">
        <v>334</v>
      </c>
      <c r="K400" s="4" t="s">
        <v>47</v>
      </c>
      <c r="L400" s="11">
        <v>43272.617569444446</v>
      </c>
      <c r="M400" s="11">
        <v>43272.639097222222</v>
      </c>
      <c r="N400" s="4" t="s">
        <v>1393</v>
      </c>
      <c r="O400" s="12">
        <v>2.1527094907407406E-2</v>
      </c>
    </row>
    <row r="401" spans="1:15" ht="15" customHeight="1" x14ac:dyDescent="0.35">
      <c r="A401" s="4" t="s">
        <v>849</v>
      </c>
      <c r="B401" s="4" t="s">
        <v>23</v>
      </c>
      <c r="C401" s="4">
        <v>13</v>
      </c>
      <c r="D401" s="4" t="s">
        <v>439</v>
      </c>
      <c r="E401" s="6"/>
      <c r="F401" s="6"/>
      <c r="G401" s="6"/>
      <c r="H401" s="6"/>
      <c r="I401" s="6"/>
      <c r="J401" s="6" t="s">
        <v>334</v>
      </c>
      <c r="K401" s="4" t="s">
        <v>38</v>
      </c>
      <c r="L401" s="11">
        <v>43272.619525462964</v>
      </c>
      <c r="M401" s="11">
        <v>43272.642060185186</v>
      </c>
      <c r="N401" s="4" t="s">
        <v>1394</v>
      </c>
      <c r="O401" s="12">
        <v>2.2537939814814816E-2</v>
      </c>
    </row>
    <row r="402" spans="1:15" ht="15" customHeight="1" x14ac:dyDescent="0.35">
      <c r="A402" s="4" t="s">
        <v>867</v>
      </c>
      <c r="B402" s="4" t="s">
        <v>23</v>
      </c>
      <c r="C402" s="4">
        <v>4</v>
      </c>
      <c r="D402" s="4" t="s">
        <v>868</v>
      </c>
      <c r="E402" s="6"/>
      <c r="F402" s="6"/>
      <c r="G402" s="6"/>
      <c r="H402" s="6"/>
      <c r="I402" s="6"/>
      <c r="J402" s="6" t="s">
        <v>334</v>
      </c>
      <c r="K402" s="4" t="s">
        <v>47</v>
      </c>
      <c r="L402" s="11">
        <v>43272.643009259256</v>
      </c>
      <c r="M402" s="11">
        <v>43272.661874999998</v>
      </c>
      <c r="N402" s="4" t="s">
        <v>1125</v>
      </c>
      <c r="O402" s="12">
        <v>1.8872106481481483E-2</v>
      </c>
    </row>
    <row r="403" spans="1:15" ht="15" customHeight="1" x14ac:dyDescent="0.35">
      <c r="A403" s="4" t="s">
        <v>863</v>
      </c>
      <c r="B403" s="4" t="s">
        <v>23</v>
      </c>
      <c r="C403" s="4">
        <v>7</v>
      </c>
      <c r="D403" s="4" t="s">
        <v>24</v>
      </c>
      <c r="E403" s="6">
        <v>43262.375011574077</v>
      </c>
      <c r="F403" s="6">
        <v>43262.375601851854</v>
      </c>
      <c r="G403" s="6" t="s">
        <v>36</v>
      </c>
      <c r="H403" s="6" t="s">
        <v>864</v>
      </c>
      <c r="I403" s="6"/>
      <c r="J403" s="6" t="s">
        <v>334</v>
      </c>
      <c r="K403" s="4" t="s">
        <v>1110</v>
      </c>
      <c r="L403" s="11">
        <v>43272.698229166665</v>
      </c>
      <c r="M403" s="11">
        <v>43272.710393518515</v>
      </c>
      <c r="N403" s="4" t="s">
        <v>1172</v>
      </c>
      <c r="O403" s="12">
        <v>1.2156342592592594E-2</v>
      </c>
    </row>
    <row r="404" spans="1:15" ht="15" customHeight="1" x14ac:dyDescent="0.35">
      <c r="A404" s="4" t="s">
        <v>822</v>
      </c>
      <c r="B404" s="4" t="s">
        <v>192</v>
      </c>
      <c r="C404" s="4">
        <v>1</v>
      </c>
      <c r="D404" s="4" t="s">
        <v>823</v>
      </c>
      <c r="E404" s="6"/>
      <c r="F404" s="6"/>
      <c r="G404" s="6"/>
      <c r="H404" s="6"/>
      <c r="I404" s="6"/>
      <c r="J404" s="6" t="s">
        <v>238</v>
      </c>
      <c r="K404" s="4" t="s">
        <v>38</v>
      </c>
      <c r="L404" s="11">
        <v>43273.337187500001</v>
      </c>
      <c r="M404" s="11">
        <v>43273.341817129629</v>
      </c>
      <c r="N404" s="4" t="s">
        <v>1395</v>
      </c>
      <c r="O404" s="12">
        <v>4.6384143518518519E-3</v>
      </c>
    </row>
    <row r="405" spans="1:15" ht="15" customHeight="1" x14ac:dyDescent="0.35">
      <c r="A405" s="4" t="s">
        <v>835</v>
      </c>
      <c r="B405" s="4" t="s">
        <v>192</v>
      </c>
      <c r="C405" s="4">
        <v>1</v>
      </c>
      <c r="D405" s="4" t="s">
        <v>836</v>
      </c>
      <c r="E405" s="6"/>
      <c r="F405" s="6"/>
      <c r="G405" s="6"/>
      <c r="H405" s="6"/>
      <c r="I405" s="6"/>
      <c r="J405" s="6" t="s">
        <v>238</v>
      </c>
      <c r="K405" s="4" t="s">
        <v>38</v>
      </c>
      <c r="L405" s="11">
        <v>43273.342939814815</v>
      </c>
      <c r="M405" s="11">
        <v>43273.364131944443</v>
      </c>
      <c r="N405" s="4" t="s">
        <v>1396</v>
      </c>
      <c r="O405" s="12">
        <v>2.1182615740740738E-2</v>
      </c>
    </row>
    <row r="406" spans="1:15" ht="15" customHeight="1" x14ac:dyDescent="0.35">
      <c r="A406" s="4" t="s">
        <v>872</v>
      </c>
      <c r="B406" s="4" t="s">
        <v>23</v>
      </c>
      <c r="C406" s="4">
        <v>1</v>
      </c>
      <c r="D406" s="4" t="s">
        <v>24</v>
      </c>
      <c r="E406" s="6"/>
      <c r="F406" s="6"/>
      <c r="G406" s="6"/>
      <c r="H406" s="6"/>
      <c r="I406" s="6"/>
      <c r="J406" s="6" t="s">
        <v>334</v>
      </c>
      <c r="K406" s="4" t="s">
        <v>47</v>
      </c>
      <c r="L406" s="11">
        <v>43273.32304398148</v>
      </c>
      <c r="M406" s="11">
        <v>43273.375081018516</v>
      </c>
      <c r="N406" s="4" t="s">
        <v>1397</v>
      </c>
      <c r="O406" s="12">
        <v>5.2040995370370373E-2</v>
      </c>
    </row>
    <row r="407" spans="1:15" ht="15" customHeight="1" x14ac:dyDescent="0.35">
      <c r="A407" s="4" t="s">
        <v>853</v>
      </c>
      <c r="B407" s="4" t="s">
        <v>192</v>
      </c>
      <c r="C407" s="4">
        <v>1</v>
      </c>
      <c r="D407" s="4" t="s">
        <v>854</v>
      </c>
      <c r="E407" s="6"/>
      <c r="F407" s="6"/>
      <c r="G407" s="6"/>
      <c r="H407" s="6"/>
      <c r="I407" s="6"/>
      <c r="J407" s="6" t="s">
        <v>238</v>
      </c>
      <c r="K407" s="4" t="s">
        <v>38</v>
      </c>
      <c r="L407" s="11">
        <v>43273.365381944444</v>
      </c>
      <c r="M407" s="11">
        <v>43273.394537037035</v>
      </c>
      <c r="N407" s="4" t="s">
        <v>1398</v>
      </c>
      <c r="O407" s="12">
        <v>2.9148703703703704E-2</v>
      </c>
    </row>
    <row r="408" spans="1:15" ht="15" customHeight="1" x14ac:dyDescent="0.35">
      <c r="A408" s="4" t="s">
        <v>887</v>
      </c>
      <c r="B408" s="4" t="s">
        <v>23</v>
      </c>
      <c r="C408" s="4">
        <v>1</v>
      </c>
      <c r="D408" s="4" t="s">
        <v>24</v>
      </c>
      <c r="E408" s="6"/>
      <c r="F408" s="6"/>
      <c r="G408" s="6"/>
      <c r="H408" s="6"/>
      <c r="I408" s="6"/>
      <c r="J408" s="6" t="s">
        <v>334</v>
      </c>
      <c r="K408" s="4" t="s">
        <v>47</v>
      </c>
      <c r="L408" s="11">
        <v>43273.383472222224</v>
      </c>
      <c r="M408" s="11">
        <v>43273.424687500003</v>
      </c>
      <c r="N408" s="4" t="s">
        <v>1399</v>
      </c>
      <c r="O408" s="12">
        <v>4.1210983796296299E-2</v>
      </c>
    </row>
    <row r="409" spans="1:15" ht="15" customHeight="1" x14ac:dyDescent="0.35">
      <c r="A409" s="4" t="s">
        <v>896</v>
      </c>
      <c r="B409" s="4" t="s">
        <v>23</v>
      </c>
      <c r="C409" s="4">
        <v>10</v>
      </c>
      <c r="D409" s="4" t="s">
        <v>69</v>
      </c>
      <c r="E409" s="6"/>
      <c r="F409" s="6"/>
      <c r="G409" s="6"/>
      <c r="H409" s="6"/>
      <c r="I409" s="6"/>
      <c r="J409" s="6" t="s">
        <v>31</v>
      </c>
      <c r="K409" s="4" t="s">
        <v>32</v>
      </c>
      <c r="L409" s="11">
        <v>43273.430625000001</v>
      </c>
      <c r="M409" s="11">
        <v>43273.438587962963</v>
      </c>
      <c r="N409" s="4" t="s">
        <v>326</v>
      </c>
      <c r="O409" s="12">
        <v>7.9529745370370379E-3</v>
      </c>
    </row>
    <row r="410" spans="1:15" ht="15" customHeight="1" x14ac:dyDescent="0.35">
      <c r="A410" s="4" t="s">
        <v>883</v>
      </c>
      <c r="B410" s="4" t="s">
        <v>23</v>
      </c>
      <c r="C410" s="4">
        <v>3</v>
      </c>
      <c r="D410" s="4" t="s">
        <v>884</v>
      </c>
      <c r="E410" s="6"/>
      <c r="F410" s="6"/>
      <c r="G410" s="6"/>
      <c r="H410" s="6"/>
      <c r="I410" s="6"/>
      <c r="J410" s="6" t="s">
        <v>31</v>
      </c>
      <c r="K410" s="4" t="s">
        <v>1110</v>
      </c>
      <c r="L410" s="11">
        <v>43273.419178240743</v>
      </c>
      <c r="M410" s="11">
        <v>43273.439837962964</v>
      </c>
      <c r="N410" s="4" t="s">
        <v>1400</v>
      </c>
      <c r="O410" s="12">
        <v>2.0653530092592593E-2</v>
      </c>
    </row>
    <row r="411" spans="1:15" ht="15" customHeight="1" x14ac:dyDescent="0.35">
      <c r="A411" s="4" t="s">
        <v>878</v>
      </c>
      <c r="B411" s="4" t="s">
        <v>23</v>
      </c>
      <c r="C411" s="4">
        <v>3</v>
      </c>
      <c r="D411" s="4" t="s">
        <v>879</v>
      </c>
      <c r="E411" s="6"/>
      <c r="F411" s="6"/>
      <c r="G411" s="6"/>
      <c r="H411" s="6"/>
      <c r="I411" s="6"/>
      <c r="J411" s="6" t="s">
        <v>334</v>
      </c>
      <c r="K411" s="4" t="s">
        <v>47</v>
      </c>
      <c r="L411" s="11">
        <v>43273.427002314813</v>
      </c>
      <c r="M411" s="11">
        <v>43273.447708333333</v>
      </c>
      <c r="N411" s="4" t="s">
        <v>1125</v>
      </c>
      <c r="O411" s="12">
        <v>2.0696701388888888E-2</v>
      </c>
    </row>
    <row r="412" spans="1:15" ht="15" customHeight="1" x14ac:dyDescent="0.35">
      <c r="A412" s="4" t="s">
        <v>886</v>
      </c>
      <c r="B412" s="4" t="s">
        <v>23</v>
      </c>
      <c r="C412" s="4">
        <v>7</v>
      </c>
      <c r="D412" s="4" t="s">
        <v>69</v>
      </c>
      <c r="E412" s="6"/>
      <c r="F412" s="6"/>
      <c r="G412" s="6"/>
      <c r="H412" s="6"/>
      <c r="I412" s="6"/>
      <c r="J412" s="6" t="s">
        <v>31</v>
      </c>
      <c r="K412" s="4" t="s">
        <v>32</v>
      </c>
      <c r="L412" s="11">
        <v>43273.443356481483</v>
      </c>
      <c r="M412" s="11">
        <v>43273.453611111108</v>
      </c>
      <c r="N412" s="4" t="s">
        <v>326</v>
      </c>
      <c r="O412" s="12">
        <v>1.0260833333333334E-2</v>
      </c>
    </row>
    <row r="413" spans="1:15" ht="15" customHeight="1" x14ac:dyDescent="0.35">
      <c r="A413" s="4" t="s">
        <v>894</v>
      </c>
      <c r="B413" s="4" t="s">
        <v>23</v>
      </c>
      <c r="C413" s="4">
        <v>5</v>
      </c>
      <c r="D413" s="4" t="s">
        <v>69</v>
      </c>
      <c r="E413" s="6"/>
      <c r="F413" s="6"/>
      <c r="G413" s="6"/>
      <c r="H413" s="6"/>
      <c r="I413" s="6"/>
      <c r="J413" s="6" t="s">
        <v>31</v>
      </c>
      <c r="K413" s="4" t="s">
        <v>47</v>
      </c>
      <c r="L413" s="11">
        <v>43273.44972222222</v>
      </c>
      <c r="M413" s="11">
        <v>43273.470312500001</v>
      </c>
      <c r="N413" s="4" t="s">
        <v>1401</v>
      </c>
      <c r="O413" s="12">
        <v>2.0590694444444443E-2</v>
      </c>
    </row>
    <row r="414" spans="1:15" ht="15" customHeight="1" x14ac:dyDescent="0.35">
      <c r="A414" s="4" t="s">
        <v>892</v>
      </c>
      <c r="B414" s="4" t="s">
        <v>23</v>
      </c>
      <c r="C414" s="4">
        <v>3</v>
      </c>
      <c r="D414" s="4" t="s">
        <v>69</v>
      </c>
      <c r="E414" s="6"/>
      <c r="F414" s="6"/>
      <c r="G414" s="6"/>
      <c r="H414" s="6"/>
      <c r="I414" s="6"/>
      <c r="J414" s="6" t="s">
        <v>31</v>
      </c>
      <c r="K414" s="4" t="s">
        <v>32</v>
      </c>
      <c r="L414" s="11">
        <v>43273.461238425924</v>
      </c>
      <c r="M414" s="11">
        <v>43273.471712962964</v>
      </c>
      <c r="N414" s="4" t="s">
        <v>326</v>
      </c>
      <c r="O414" s="12">
        <v>1.046826388888889E-2</v>
      </c>
    </row>
    <row r="415" spans="1:15" ht="15" customHeight="1" x14ac:dyDescent="0.35">
      <c r="A415" s="4" t="s">
        <v>875</v>
      </c>
      <c r="B415" s="4" t="s">
        <v>23</v>
      </c>
      <c r="C415" s="4">
        <v>4</v>
      </c>
      <c r="D415" s="4" t="s">
        <v>876</v>
      </c>
      <c r="E415" s="6"/>
      <c r="F415" s="6"/>
      <c r="G415" s="6"/>
      <c r="H415" s="6"/>
      <c r="I415" s="6"/>
      <c r="J415" s="6" t="s">
        <v>334</v>
      </c>
      <c r="K415" s="4" t="s">
        <v>1110</v>
      </c>
      <c r="L415" s="11">
        <v>43273.444282407407</v>
      </c>
      <c r="M415" s="11">
        <v>43273.474131944444</v>
      </c>
      <c r="N415" s="4" t="s">
        <v>1402</v>
      </c>
      <c r="O415" s="12">
        <v>2.9843692129629628E-2</v>
      </c>
    </row>
    <row r="416" spans="1:15" ht="15" customHeight="1" x14ac:dyDescent="0.35">
      <c r="A416" s="4" t="s">
        <v>859</v>
      </c>
      <c r="B416" s="4" t="s">
        <v>192</v>
      </c>
      <c r="C416" s="4">
        <v>1</v>
      </c>
      <c r="D416" s="4" t="s">
        <v>860</v>
      </c>
      <c r="E416" s="6"/>
      <c r="F416" s="6"/>
      <c r="G416" s="6"/>
      <c r="H416" s="6"/>
      <c r="I416" s="6"/>
      <c r="J416" s="6" t="s">
        <v>334</v>
      </c>
      <c r="K416" s="4" t="s">
        <v>38</v>
      </c>
      <c r="L416" s="11">
        <v>43273.458460648151</v>
      </c>
      <c r="M416" s="11">
        <v>43273.474745370368</v>
      </c>
      <c r="N416" s="4" t="s">
        <v>1403</v>
      </c>
      <c r="O416" s="12">
        <v>1.6278738425925927E-2</v>
      </c>
    </row>
    <row r="417" spans="1:15" ht="15" customHeight="1" x14ac:dyDescent="0.35">
      <c r="A417" s="4" t="s">
        <v>902</v>
      </c>
      <c r="B417" s="4" t="s">
        <v>23</v>
      </c>
      <c r="C417" s="4">
        <v>21</v>
      </c>
      <c r="D417" s="4" t="s">
        <v>69</v>
      </c>
      <c r="E417" s="6"/>
      <c r="F417" s="6"/>
      <c r="G417" s="6"/>
      <c r="H417" s="6"/>
      <c r="I417" s="6"/>
      <c r="J417" s="6" t="s">
        <v>31</v>
      </c>
      <c r="K417" s="4" t="s">
        <v>32</v>
      </c>
      <c r="L417" s="11">
        <v>43273.476157407407</v>
      </c>
      <c r="M417" s="11">
        <v>43273.48474537037</v>
      </c>
      <c r="N417" s="4" t="s">
        <v>326</v>
      </c>
      <c r="O417" s="12">
        <v>8.5912731481481482E-3</v>
      </c>
    </row>
    <row r="418" spans="1:15" ht="15" customHeight="1" x14ac:dyDescent="0.35">
      <c r="A418" s="4" t="s">
        <v>870</v>
      </c>
      <c r="B418" s="4" t="s">
        <v>192</v>
      </c>
      <c r="C418" s="4">
        <v>1</v>
      </c>
      <c r="D418" s="4" t="s">
        <v>871</v>
      </c>
      <c r="E418" s="6"/>
      <c r="F418" s="6"/>
      <c r="G418" s="6"/>
      <c r="H418" s="6"/>
      <c r="I418" s="6"/>
      <c r="J418" s="6" t="s">
        <v>238</v>
      </c>
      <c r="K418" s="4" t="s">
        <v>38</v>
      </c>
      <c r="L418" s="11">
        <v>43273.476157407407</v>
      </c>
      <c r="M418" s="11">
        <v>43273.485266203701</v>
      </c>
      <c r="N418" s="4" t="s">
        <v>1404</v>
      </c>
      <c r="O418" s="12">
        <v>9.109629629629629E-3</v>
      </c>
    </row>
    <row r="419" spans="1:15" ht="15" customHeight="1" x14ac:dyDescent="0.35">
      <c r="A419" s="4" t="s">
        <v>889</v>
      </c>
      <c r="B419" s="4" t="s">
        <v>23</v>
      </c>
      <c r="C419" s="4">
        <v>2</v>
      </c>
      <c r="D419" s="4" t="s">
        <v>128</v>
      </c>
      <c r="E419" s="6"/>
      <c r="F419" s="6"/>
      <c r="G419" s="6"/>
      <c r="H419" s="6"/>
      <c r="I419" s="6"/>
      <c r="J419" s="6" t="s">
        <v>334</v>
      </c>
      <c r="K419" s="4" t="s">
        <v>47</v>
      </c>
      <c r="L419" s="11">
        <v>43273.473032407404</v>
      </c>
      <c r="M419" s="11">
        <v>43273.489259259259</v>
      </c>
      <c r="N419" s="4" t="s">
        <v>1125</v>
      </c>
      <c r="O419" s="12">
        <v>1.6226643518518519E-2</v>
      </c>
    </row>
    <row r="420" spans="1:15" ht="45" customHeight="1" x14ac:dyDescent="0.35">
      <c r="A420" s="4" t="s">
        <v>899</v>
      </c>
      <c r="B420" s="4" t="s">
        <v>23</v>
      </c>
      <c r="C420" s="4">
        <v>2</v>
      </c>
      <c r="D420" s="4" t="s">
        <v>384</v>
      </c>
      <c r="E420" s="6">
        <v>43250.360833333332</v>
      </c>
      <c r="F420" s="6">
        <v>43256.488449074073</v>
      </c>
      <c r="G420" s="6" t="s">
        <v>220</v>
      </c>
      <c r="H420" s="6" t="s">
        <v>900</v>
      </c>
      <c r="I420" s="6" t="s">
        <v>901</v>
      </c>
      <c r="J420" s="6" t="s">
        <v>31</v>
      </c>
      <c r="K420" s="4" t="s">
        <v>1110</v>
      </c>
      <c r="L420" s="11">
        <v>43273.483807870369</v>
      </c>
      <c r="M420" s="11">
        <v>43273.503611111111</v>
      </c>
      <c r="N420" s="4" t="s">
        <v>1172</v>
      </c>
      <c r="O420" s="12">
        <v>1.9803506944444445E-2</v>
      </c>
    </row>
    <row r="421" spans="1:15" ht="15" customHeight="1" x14ac:dyDescent="0.35">
      <c r="A421" s="4" t="s">
        <v>898</v>
      </c>
      <c r="B421" s="4" t="s">
        <v>23</v>
      </c>
      <c r="C421" s="4">
        <v>1</v>
      </c>
      <c r="D421" s="4" t="s">
        <v>72</v>
      </c>
      <c r="E421" s="6"/>
      <c r="F421" s="6"/>
      <c r="G421" s="6"/>
      <c r="H421" s="6"/>
      <c r="I421" s="6"/>
      <c r="J421" s="6" t="s">
        <v>334</v>
      </c>
      <c r="K421" s="4" t="s">
        <v>50</v>
      </c>
      <c r="L421" s="11">
        <v>43273.423657407409</v>
      </c>
      <c r="M421" s="11">
        <v>43273.513807870368</v>
      </c>
      <c r="N421" s="4" t="s">
        <v>1154</v>
      </c>
      <c r="O421" s="12">
        <v>9.0161168981481479E-2</v>
      </c>
    </row>
    <row r="422" spans="1:15" ht="15" customHeight="1" x14ac:dyDescent="0.35">
      <c r="A422" s="4" t="s">
        <v>906</v>
      </c>
      <c r="B422" s="4" t="s">
        <v>23</v>
      </c>
      <c r="C422" s="4">
        <v>6</v>
      </c>
      <c r="D422" s="4" t="s">
        <v>128</v>
      </c>
      <c r="E422" s="6"/>
      <c r="F422" s="6"/>
      <c r="G422" s="6"/>
      <c r="H422" s="6"/>
      <c r="I422" s="6"/>
      <c r="J422" s="6" t="s">
        <v>334</v>
      </c>
      <c r="K422" s="4" t="s">
        <v>1110</v>
      </c>
      <c r="L422" s="11">
        <v>43273.527881944443</v>
      </c>
      <c r="M422" s="11">
        <v>43273.53534722222</v>
      </c>
      <c r="N422" s="4" t="s">
        <v>1405</v>
      </c>
      <c r="O422" s="12">
        <v>7.4675347222222218E-3</v>
      </c>
    </row>
    <row r="423" spans="1:15" ht="15" customHeight="1" x14ac:dyDescent="0.35">
      <c r="A423" s="4" t="s">
        <v>866</v>
      </c>
      <c r="B423" s="4" t="s">
        <v>23</v>
      </c>
      <c r="C423" s="4">
        <v>1</v>
      </c>
      <c r="D423" s="4" t="s">
        <v>24</v>
      </c>
      <c r="E423" s="6"/>
      <c r="F423" s="6"/>
      <c r="G423" s="6"/>
      <c r="H423" s="6"/>
      <c r="I423" s="6"/>
      <c r="J423" s="6" t="s">
        <v>334</v>
      </c>
      <c r="K423" s="4" t="s">
        <v>38</v>
      </c>
      <c r="L423" s="11">
        <v>43273.486250000002</v>
      </c>
      <c r="M423" s="11">
        <v>43273.538414351853</v>
      </c>
      <c r="N423" s="4" t="s">
        <v>1406</v>
      </c>
      <c r="O423" s="12">
        <v>5.2160659722222225E-2</v>
      </c>
    </row>
    <row r="424" spans="1:15" ht="15" customHeight="1" x14ac:dyDescent="0.35">
      <c r="A424" s="4" t="s">
        <v>908</v>
      </c>
      <c r="B424" s="4" t="s">
        <v>23</v>
      </c>
      <c r="C424" s="4">
        <v>1</v>
      </c>
      <c r="D424" s="4" t="s">
        <v>24</v>
      </c>
      <c r="E424" s="6"/>
      <c r="F424" s="6"/>
      <c r="G424" s="6"/>
      <c r="H424" s="6"/>
      <c r="I424" s="6"/>
      <c r="J424" s="6" t="s">
        <v>334</v>
      </c>
      <c r="K424" s="4" t="s">
        <v>47</v>
      </c>
      <c r="L424" s="11">
        <v>43273.490185185183</v>
      </c>
      <c r="M424" s="11">
        <v>43273.553124999999</v>
      </c>
      <c r="N424" s="4" t="s">
        <v>1407</v>
      </c>
      <c r="O424" s="12">
        <v>6.2940405092592591E-2</v>
      </c>
    </row>
    <row r="425" spans="1:15" ht="15" customHeight="1" x14ac:dyDescent="0.35">
      <c r="A425" s="4" t="s">
        <v>873</v>
      </c>
      <c r="B425" s="4" t="s">
        <v>192</v>
      </c>
      <c r="C425" s="4">
        <v>1</v>
      </c>
      <c r="D425" s="4" t="s">
        <v>580</v>
      </c>
      <c r="E425" s="6"/>
      <c r="F425" s="6"/>
      <c r="G425" s="6"/>
      <c r="H425" s="6"/>
      <c r="I425" s="6"/>
      <c r="J425" s="6" t="s">
        <v>334</v>
      </c>
      <c r="K425" s="4" t="s">
        <v>38</v>
      </c>
      <c r="L425" s="11">
        <v>43273.541388888887</v>
      </c>
      <c r="M425" s="11">
        <v>43273.554293981484</v>
      </c>
      <c r="N425" s="4" t="s">
        <v>1408</v>
      </c>
      <c r="O425" s="12">
        <v>1.2901655092592593E-2</v>
      </c>
    </row>
    <row r="426" spans="1:15" ht="15" customHeight="1" x14ac:dyDescent="0.35">
      <c r="A426" s="4" t="s">
        <v>881</v>
      </c>
      <c r="B426" s="4" t="s">
        <v>192</v>
      </c>
      <c r="C426" s="4">
        <v>1</v>
      </c>
      <c r="D426" s="4" t="s">
        <v>882</v>
      </c>
      <c r="E426" s="6"/>
      <c r="F426" s="6"/>
      <c r="G426" s="6"/>
      <c r="H426" s="6"/>
      <c r="I426" s="6"/>
      <c r="J426" s="6" t="s">
        <v>334</v>
      </c>
      <c r="K426" s="4" t="s">
        <v>38</v>
      </c>
      <c r="L426" s="11">
        <v>43273.555532407408</v>
      </c>
      <c r="M426" s="11">
        <v>43273.55982638889</v>
      </c>
      <c r="N426" s="4" t="s">
        <v>1409</v>
      </c>
      <c r="O426" s="12">
        <v>4.3033796296296301E-3</v>
      </c>
    </row>
    <row r="427" spans="1:15" ht="15" customHeight="1" x14ac:dyDescent="0.35">
      <c r="A427" s="4" t="s">
        <v>911</v>
      </c>
      <c r="B427" s="4" t="s">
        <v>23</v>
      </c>
      <c r="C427" s="4">
        <v>8</v>
      </c>
      <c r="D427" s="4" t="s">
        <v>912</v>
      </c>
      <c r="E427" s="6"/>
      <c r="F427" s="6"/>
      <c r="G427" s="6"/>
      <c r="H427" s="6"/>
      <c r="I427" s="6"/>
      <c r="J427" s="6" t="s">
        <v>334</v>
      </c>
      <c r="K427" s="4" t="s">
        <v>47</v>
      </c>
      <c r="L427" s="11">
        <v>43273.59574074074</v>
      </c>
      <c r="M427" s="11">
        <v>43273.616226851853</v>
      </c>
      <c r="N427" s="4" t="s">
        <v>1125</v>
      </c>
      <c r="O427" s="12">
        <v>2.047755787037037E-2</v>
      </c>
    </row>
    <row r="428" spans="1:15" ht="15" customHeight="1" x14ac:dyDescent="0.35">
      <c r="A428" s="4" t="s">
        <v>923</v>
      </c>
      <c r="B428" s="4" t="s">
        <v>23</v>
      </c>
      <c r="C428" s="4">
        <v>4</v>
      </c>
      <c r="D428" s="4" t="s">
        <v>69</v>
      </c>
      <c r="E428" s="6"/>
      <c r="F428" s="6"/>
      <c r="G428" s="6"/>
      <c r="H428" s="6"/>
      <c r="I428" s="6"/>
      <c r="J428" s="6" t="s">
        <v>31</v>
      </c>
      <c r="K428" s="4" t="s">
        <v>50</v>
      </c>
      <c r="L428" s="11">
        <v>43273.576747685183</v>
      </c>
      <c r="M428" s="11">
        <v>43273.619745370372</v>
      </c>
      <c r="N428" s="4" t="s">
        <v>1410</v>
      </c>
      <c r="O428" s="12">
        <v>4.3000173611111109E-2</v>
      </c>
    </row>
    <row r="429" spans="1:15" ht="15" customHeight="1" x14ac:dyDescent="0.35">
      <c r="A429" s="4" t="s">
        <v>914</v>
      </c>
      <c r="B429" s="4" t="s">
        <v>23</v>
      </c>
      <c r="C429" s="4">
        <v>4</v>
      </c>
      <c r="D429" s="4" t="s">
        <v>475</v>
      </c>
      <c r="E429" s="6"/>
      <c r="F429" s="6"/>
      <c r="G429" s="6"/>
      <c r="H429" s="6"/>
      <c r="I429" s="6"/>
      <c r="J429" s="6" t="s">
        <v>334</v>
      </c>
      <c r="K429" s="4" t="s">
        <v>38</v>
      </c>
      <c r="L429" s="11">
        <v>43273.610682870371</v>
      </c>
      <c r="M429" s="11">
        <v>43273.629363425927</v>
      </c>
      <c r="N429" s="4" t="s">
        <v>1411</v>
      </c>
      <c r="O429" s="12">
        <v>1.8675474537037037E-2</v>
      </c>
    </row>
    <row r="430" spans="1:15" ht="15" customHeight="1" x14ac:dyDescent="0.35">
      <c r="A430" s="4" t="s">
        <v>904</v>
      </c>
      <c r="B430" s="4" t="s">
        <v>192</v>
      </c>
      <c r="C430" s="4">
        <v>1</v>
      </c>
      <c r="D430" s="4" t="s">
        <v>905</v>
      </c>
      <c r="E430" s="6"/>
      <c r="F430" s="6"/>
      <c r="G430" s="6"/>
      <c r="H430" s="6"/>
      <c r="I430" s="6"/>
      <c r="J430" s="6" t="s">
        <v>334</v>
      </c>
      <c r="K430" s="4" t="s">
        <v>38</v>
      </c>
      <c r="L430" s="11">
        <v>43273.632962962962</v>
      </c>
      <c r="M430" s="11">
        <v>43273.642511574071</v>
      </c>
      <c r="N430" s="4" t="s">
        <v>1412</v>
      </c>
      <c r="O430" s="12">
        <v>9.5529861111111111E-3</v>
      </c>
    </row>
    <row r="431" spans="1:15" ht="15" customHeight="1" x14ac:dyDescent="0.35">
      <c r="A431" s="4" t="s">
        <v>916</v>
      </c>
      <c r="B431" s="4" t="s">
        <v>23</v>
      </c>
      <c r="C431" s="4">
        <v>1</v>
      </c>
      <c r="D431" s="4" t="s">
        <v>24</v>
      </c>
      <c r="E431" s="6"/>
      <c r="F431" s="6"/>
      <c r="G431" s="6"/>
      <c r="H431" s="6"/>
      <c r="I431" s="6"/>
      <c r="J431" s="6" t="s">
        <v>334</v>
      </c>
      <c r="K431" s="4" t="s">
        <v>1110</v>
      </c>
      <c r="L431" s="11">
        <v>43273.57403935185</v>
      </c>
      <c r="M431" s="11">
        <v>43273.666284722225</v>
      </c>
      <c r="N431" s="4" t="s">
        <v>1413</v>
      </c>
      <c r="O431" s="12">
        <v>9.225210648148148E-2</v>
      </c>
    </row>
    <row r="432" spans="1:15" ht="15" customHeight="1" x14ac:dyDescent="0.35">
      <c r="A432" s="4" t="s">
        <v>925</v>
      </c>
      <c r="B432" s="4" t="s">
        <v>23</v>
      </c>
      <c r="C432" s="4">
        <v>7</v>
      </c>
      <c r="D432" s="4" t="s">
        <v>128</v>
      </c>
      <c r="E432" s="6"/>
      <c r="F432" s="6"/>
      <c r="G432" s="6"/>
      <c r="H432" s="6"/>
      <c r="I432" s="6"/>
      <c r="J432" s="6" t="s">
        <v>334</v>
      </c>
      <c r="K432" s="4" t="s">
        <v>38</v>
      </c>
      <c r="L432" s="11">
        <v>43273.643634259257</v>
      </c>
      <c r="M432" s="11">
        <v>43273.66914351852</v>
      </c>
      <c r="N432" s="4" t="s">
        <v>1192</v>
      </c>
      <c r="O432" s="12">
        <v>2.5509641203703703E-2</v>
      </c>
    </row>
    <row r="433" spans="1:15" ht="15" customHeight="1" x14ac:dyDescent="0.35">
      <c r="A433" s="4" t="s">
        <v>909</v>
      </c>
      <c r="B433" s="4" t="s">
        <v>192</v>
      </c>
      <c r="C433" s="4">
        <v>1</v>
      </c>
      <c r="D433" s="4" t="s">
        <v>910</v>
      </c>
      <c r="E433" s="6"/>
      <c r="F433" s="6"/>
      <c r="G433" s="6"/>
      <c r="H433" s="6"/>
      <c r="I433" s="6"/>
      <c r="J433" s="6" t="s">
        <v>334</v>
      </c>
      <c r="K433" s="4" t="s">
        <v>38</v>
      </c>
      <c r="L433" s="11">
        <v>43276.343599537038</v>
      </c>
      <c r="M433" s="11">
        <v>43276.355509259258</v>
      </c>
      <c r="N433" s="4" t="s">
        <v>1414</v>
      </c>
      <c r="O433" s="12">
        <v>1.1905034722222221E-2</v>
      </c>
    </row>
    <row r="434" spans="1:15" ht="15" customHeight="1" x14ac:dyDescent="0.35">
      <c r="A434" s="4" t="s">
        <v>926</v>
      </c>
      <c r="B434" s="4" t="s">
        <v>23</v>
      </c>
      <c r="C434" s="4">
        <v>3</v>
      </c>
      <c r="D434" s="4" t="s">
        <v>384</v>
      </c>
      <c r="E434" s="6"/>
      <c r="F434" s="6"/>
      <c r="G434" s="6"/>
      <c r="H434" s="6"/>
      <c r="I434" s="6"/>
      <c r="J434" s="6" t="s">
        <v>334</v>
      </c>
      <c r="K434" s="4" t="s">
        <v>38</v>
      </c>
      <c r="L434" s="11">
        <v>43276.376423611109</v>
      </c>
      <c r="M434" s="11">
        <v>43276.400879629633</v>
      </c>
      <c r="N434" s="4" t="s">
        <v>1415</v>
      </c>
      <c r="O434" s="12">
        <v>2.4454375E-2</v>
      </c>
    </row>
    <row r="435" spans="1:15" ht="15" customHeight="1" x14ac:dyDescent="0.35">
      <c r="A435" s="4" t="s">
        <v>928</v>
      </c>
      <c r="B435" s="4" t="s">
        <v>23</v>
      </c>
      <c r="C435" s="4">
        <v>7</v>
      </c>
      <c r="D435" s="4" t="s">
        <v>69</v>
      </c>
      <c r="E435" s="6"/>
      <c r="F435" s="6"/>
      <c r="G435" s="6"/>
      <c r="H435" s="6"/>
      <c r="I435" s="6"/>
      <c r="J435" s="6" t="s">
        <v>31</v>
      </c>
      <c r="K435" s="4" t="s">
        <v>50</v>
      </c>
      <c r="L435" s="11">
        <v>43276.398159722223</v>
      </c>
      <c r="M435" s="11">
        <v>43276.410254629627</v>
      </c>
      <c r="N435" s="4" t="s">
        <v>1154</v>
      </c>
      <c r="O435" s="12">
        <v>1.2099513888888891E-2</v>
      </c>
    </row>
    <row r="436" spans="1:15" ht="15" customHeight="1" x14ac:dyDescent="0.35">
      <c r="A436" s="4" t="s">
        <v>944</v>
      </c>
      <c r="B436" s="4" t="s">
        <v>23</v>
      </c>
      <c r="C436" s="4">
        <v>16</v>
      </c>
      <c r="D436" s="4" t="s">
        <v>69</v>
      </c>
      <c r="E436" s="6"/>
      <c r="F436" s="6"/>
      <c r="G436" s="6"/>
      <c r="H436" s="6"/>
      <c r="I436" s="6"/>
      <c r="J436" s="6" t="s">
        <v>334</v>
      </c>
      <c r="K436" s="4" t="s">
        <v>32</v>
      </c>
      <c r="L436" s="11">
        <v>43276.414710648147</v>
      </c>
      <c r="M436" s="11">
        <v>43276.422581018516</v>
      </c>
      <c r="N436" s="4" t="s">
        <v>326</v>
      </c>
      <c r="O436" s="12">
        <v>7.86869212962963E-3</v>
      </c>
    </row>
    <row r="437" spans="1:15" ht="15" customHeight="1" x14ac:dyDescent="0.35">
      <c r="A437" s="4" t="s">
        <v>943</v>
      </c>
      <c r="B437" s="4" t="s">
        <v>23</v>
      </c>
      <c r="C437" s="4">
        <v>10</v>
      </c>
      <c r="D437" s="4" t="s">
        <v>69</v>
      </c>
      <c r="E437" s="6"/>
      <c r="F437" s="6"/>
      <c r="G437" s="6"/>
      <c r="H437" s="6"/>
      <c r="I437" s="6"/>
      <c r="J437" s="6" t="s">
        <v>31</v>
      </c>
      <c r="K437" s="4" t="s">
        <v>32</v>
      </c>
      <c r="L437" s="11">
        <v>43276.423368055555</v>
      </c>
      <c r="M437" s="11">
        <v>43276.429293981484</v>
      </c>
      <c r="N437" s="4" t="s">
        <v>326</v>
      </c>
      <c r="O437" s="12">
        <v>5.9205439814814824E-3</v>
      </c>
    </row>
    <row r="438" spans="1:15" ht="15" customHeight="1" x14ac:dyDescent="0.35">
      <c r="A438" s="4" t="s">
        <v>890</v>
      </c>
      <c r="B438" s="4" t="s">
        <v>192</v>
      </c>
      <c r="C438" s="4">
        <v>1</v>
      </c>
      <c r="D438" s="4" t="s">
        <v>891</v>
      </c>
      <c r="E438" s="6"/>
      <c r="F438" s="6"/>
      <c r="G438" s="6"/>
      <c r="H438" s="6"/>
      <c r="I438" s="6"/>
      <c r="J438" s="6" t="s">
        <v>334</v>
      </c>
      <c r="K438" s="4" t="s">
        <v>38</v>
      </c>
      <c r="L438" s="11">
        <v>43276.42255787037</v>
      </c>
      <c r="M438" s="11">
        <v>43276.429756944446</v>
      </c>
      <c r="N438" s="4" t="s">
        <v>1416</v>
      </c>
      <c r="O438" s="12">
        <v>7.1974074074074084E-3</v>
      </c>
    </row>
    <row r="439" spans="1:15" ht="15" customHeight="1" x14ac:dyDescent="0.35">
      <c r="A439" s="4" t="s">
        <v>945</v>
      </c>
      <c r="B439" s="4" t="s">
        <v>23</v>
      </c>
      <c r="C439" s="4">
        <v>8</v>
      </c>
      <c r="D439" s="4" t="s">
        <v>69</v>
      </c>
      <c r="E439" s="6"/>
      <c r="F439" s="6"/>
      <c r="G439" s="6"/>
      <c r="H439" s="6"/>
      <c r="I439" s="6"/>
      <c r="J439" s="6" t="s">
        <v>31</v>
      </c>
      <c r="K439" s="4" t="s">
        <v>32</v>
      </c>
      <c r="L439" s="11">
        <v>43276.430659722224</v>
      </c>
      <c r="M439" s="11">
        <v>43276.436469907407</v>
      </c>
      <c r="N439" s="4" t="s">
        <v>326</v>
      </c>
      <c r="O439" s="12">
        <v>5.8112500000000004E-3</v>
      </c>
    </row>
    <row r="440" spans="1:15" ht="15" customHeight="1" x14ac:dyDescent="0.35">
      <c r="A440" s="4" t="s">
        <v>947</v>
      </c>
      <c r="B440" s="4" t="s">
        <v>23</v>
      </c>
      <c r="C440" s="4">
        <v>1</v>
      </c>
      <c r="D440" s="4" t="s">
        <v>24</v>
      </c>
      <c r="E440" s="6"/>
      <c r="F440" s="6"/>
      <c r="G440" s="6"/>
      <c r="H440" s="6"/>
      <c r="I440" s="6"/>
      <c r="J440" s="6" t="s">
        <v>334</v>
      </c>
      <c r="K440" s="4" t="s">
        <v>1110</v>
      </c>
      <c r="L440" s="11">
        <v>43276.385381944441</v>
      </c>
      <c r="M440" s="11">
        <v>43276.442407407405</v>
      </c>
      <c r="N440" s="4" t="s">
        <v>1417</v>
      </c>
      <c r="O440" s="12">
        <v>5.7030613425925934E-2</v>
      </c>
    </row>
    <row r="441" spans="1:15" ht="15" customHeight="1" x14ac:dyDescent="0.35">
      <c r="A441" s="4" t="s">
        <v>950</v>
      </c>
      <c r="B441" s="4" t="s">
        <v>23</v>
      </c>
      <c r="C441" s="4">
        <v>9</v>
      </c>
      <c r="D441" s="4" t="s">
        <v>128</v>
      </c>
      <c r="E441" s="6"/>
      <c r="F441" s="6"/>
      <c r="G441" s="6"/>
      <c r="H441" s="6"/>
      <c r="I441" s="6"/>
      <c r="J441" s="6" t="s">
        <v>334</v>
      </c>
      <c r="K441" s="4" t="s">
        <v>47</v>
      </c>
      <c r="L441" s="11">
        <v>43276.431851851848</v>
      </c>
      <c r="M441" s="11">
        <v>43276.448773148149</v>
      </c>
      <c r="N441" s="4" t="s">
        <v>1418</v>
      </c>
      <c r="O441" s="12">
        <v>1.6927870370370367E-2</v>
      </c>
    </row>
    <row r="442" spans="1:15" ht="15" customHeight="1" x14ac:dyDescent="0.35">
      <c r="A442" s="4" t="s">
        <v>932</v>
      </c>
      <c r="B442" s="4" t="s">
        <v>192</v>
      </c>
      <c r="C442" s="4">
        <v>1</v>
      </c>
      <c r="D442" s="4" t="s">
        <v>933</v>
      </c>
      <c r="E442" s="6"/>
      <c r="F442" s="6"/>
      <c r="G442" s="6"/>
      <c r="H442" s="6"/>
      <c r="I442" s="6"/>
      <c r="J442" s="6" t="s">
        <v>334</v>
      </c>
      <c r="K442" s="4" t="s">
        <v>38</v>
      </c>
      <c r="L442" s="11">
        <v>43276.431377314817</v>
      </c>
      <c r="M442" s="11">
        <v>43276.532951388886</v>
      </c>
      <c r="N442" s="4" t="s">
        <v>1419</v>
      </c>
      <c r="O442" s="12">
        <v>0.10157746527777778</v>
      </c>
    </row>
    <row r="443" spans="1:15" ht="15" customHeight="1" x14ac:dyDescent="0.35">
      <c r="A443" s="4" t="s">
        <v>930</v>
      </c>
      <c r="B443" s="4" t="s">
        <v>23</v>
      </c>
      <c r="C443" s="4">
        <v>3</v>
      </c>
      <c r="D443" s="4" t="s">
        <v>475</v>
      </c>
      <c r="E443" s="6"/>
      <c r="F443" s="6"/>
      <c r="G443" s="6"/>
      <c r="H443" s="6"/>
      <c r="I443" s="6"/>
      <c r="J443" s="6" t="s">
        <v>334</v>
      </c>
      <c r="K443" s="4" t="s">
        <v>50</v>
      </c>
      <c r="L443" s="11">
        <v>43276.411736111113</v>
      </c>
      <c r="M443" s="11">
        <v>43276.538194444445</v>
      </c>
      <c r="N443" s="4" t="s">
        <v>1420</v>
      </c>
      <c r="O443" s="12">
        <v>0.12645167824074074</v>
      </c>
    </row>
    <row r="444" spans="1:15" ht="15" customHeight="1" x14ac:dyDescent="0.35">
      <c r="A444" s="4" t="s">
        <v>958</v>
      </c>
      <c r="B444" s="4" t="s">
        <v>23</v>
      </c>
      <c r="C444" s="4">
        <v>1</v>
      </c>
      <c r="D444" s="4" t="s">
        <v>24</v>
      </c>
      <c r="E444" s="6"/>
      <c r="F444" s="6"/>
      <c r="G444" s="6"/>
      <c r="H444" s="6"/>
      <c r="I444" s="6"/>
      <c r="J444" s="6" t="s">
        <v>334</v>
      </c>
      <c r="K444" s="4" t="s">
        <v>32</v>
      </c>
      <c r="L444" s="11">
        <v>43276.439953703702</v>
      </c>
      <c r="M444" s="11">
        <v>43276.546770833331</v>
      </c>
      <c r="N444" s="4" t="s">
        <v>1421</v>
      </c>
      <c r="O444" s="12">
        <v>0.10680953703703704</v>
      </c>
    </row>
    <row r="445" spans="1:15" ht="15" customHeight="1" x14ac:dyDescent="0.35">
      <c r="A445" s="4" t="s">
        <v>941</v>
      </c>
      <c r="B445" s="4" t="s">
        <v>23</v>
      </c>
      <c r="C445" s="4">
        <v>1</v>
      </c>
      <c r="D445" s="4" t="s">
        <v>24</v>
      </c>
      <c r="E445" s="6">
        <v>43272.597951388889</v>
      </c>
      <c r="F445" s="6">
        <v>43272.643333333333</v>
      </c>
      <c r="G445" s="6" t="s">
        <v>25</v>
      </c>
      <c r="H445" s="6" t="s">
        <v>942</v>
      </c>
      <c r="I445" s="6"/>
      <c r="J445" s="6" t="s">
        <v>334</v>
      </c>
      <c r="K445" s="4" t="s">
        <v>32</v>
      </c>
      <c r="L445" s="11">
        <v>43276.548090277778</v>
      </c>
      <c r="M445" s="11">
        <v>43276.573344907411</v>
      </c>
      <c r="N445" s="4" t="s">
        <v>1422</v>
      </c>
      <c r="O445" s="12">
        <v>2.5252812499999999E-2</v>
      </c>
    </row>
    <row r="446" spans="1:15" ht="15" customHeight="1" x14ac:dyDescent="0.35">
      <c r="A446" s="4" t="s">
        <v>946</v>
      </c>
      <c r="B446" s="4" t="s">
        <v>23</v>
      </c>
      <c r="C446" s="4">
        <v>1</v>
      </c>
      <c r="D446" s="4" t="s">
        <v>792</v>
      </c>
      <c r="E446" s="6"/>
      <c r="F446" s="6"/>
      <c r="G446" s="6"/>
      <c r="H446" s="6"/>
      <c r="I446" s="6"/>
      <c r="J446" s="6" t="s">
        <v>31</v>
      </c>
      <c r="K446" s="4" t="s">
        <v>38</v>
      </c>
      <c r="L446" s="11">
        <v>43276.540833333333</v>
      </c>
      <c r="M446" s="11">
        <v>43276.579618055555</v>
      </c>
      <c r="N446" s="4" t="s">
        <v>1423</v>
      </c>
      <c r="O446" s="12">
        <v>3.8784317129629632E-2</v>
      </c>
    </row>
    <row r="447" spans="1:15" ht="15" customHeight="1" x14ac:dyDescent="0.35">
      <c r="A447" s="4" t="s">
        <v>949</v>
      </c>
      <c r="B447" s="4" t="s">
        <v>23</v>
      </c>
      <c r="C447" s="4">
        <v>1</v>
      </c>
      <c r="D447" s="4" t="s">
        <v>24</v>
      </c>
      <c r="E447" s="6"/>
      <c r="F447" s="6"/>
      <c r="G447" s="6"/>
      <c r="H447" s="6"/>
      <c r="I447" s="6"/>
      <c r="J447" s="6" t="s">
        <v>334</v>
      </c>
      <c r="K447" s="4" t="s">
        <v>47</v>
      </c>
      <c r="L447" s="11">
        <v>43276.530555555553</v>
      </c>
      <c r="M447" s="11">
        <v>43276.584490740737</v>
      </c>
      <c r="N447" s="4" t="s">
        <v>1424</v>
      </c>
      <c r="O447" s="12">
        <v>5.3939768518518526E-2</v>
      </c>
    </row>
    <row r="448" spans="1:15" ht="15" customHeight="1" x14ac:dyDescent="0.35">
      <c r="A448" s="4" t="s">
        <v>953</v>
      </c>
      <c r="B448" s="4" t="s">
        <v>23</v>
      </c>
      <c r="C448" s="4">
        <v>1</v>
      </c>
      <c r="D448" s="4" t="s">
        <v>128</v>
      </c>
      <c r="E448" s="6"/>
      <c r="F448" s="6"/>
      <c r="G448" s="6"/>
      <c r="H448" s="6"/>
      <c r="I448" s="6"/>
      <c r="J448" s="6" t="s">
        <v>334</v>
      </c>
      <c r="K448" s="4" t="s">
        <v>50</v>
      </c>
      <c r="L448" s="11">
        <v>43276.540775462963</v>
      </c>
      <c r="M448" s="11">
        <v>43276.593113425923</v>
      </c>
      <c r="N448" s="4" t="s">
        <v>1425</v>
      </c>
      <c r="O448" s="12">
        <v>5.234315972222222E-2</v>
      </c>
    </row>
    <row r="449" spans="1:15" ht="15" customHeight="1" x14ac:dyDescent="0.35">
      <c r="A449" s="4" t="s">
        <v>960</v>
      </c>
      <c r="B449" s="4" t="s">
        <v>23</v>
      </c>
      <c r="C449" s="4">
        <v>8</v>
      </c>
      <c r="D449" s="4" t="s">
        <v>628</v>
      </c>
      <c r="E449" s="6"/>
      <c r="F449" s="6"/>
      <c r="G449" s="6"/>
      <c r="H449" s="6"/>
      <c r="I449" s="6"/>
      <c r="J449" s="6" t="s">
        <v>334</v>
      </c>
      <c r="K449" s="4" t="s">
        <v>47</v>
      </c>
      <c r="L449" s="11">
        <v>43276.587824074071</v>
      </c>
      <c r="M449" s="11">
        <v>43276.603819444441</v>
      </c>
      <c r="N449" s="4" t="s">
        <v>1426</v>
      </c>
      <c r="O449" s="12">
        <v>1.5998726851851851E-2</v>
      </c>
    </row>
    <row r="450" spans="1:15" ht="15" customHeight="1" x14ac:dyDescent="0.35">
      <c r="A450" s="4" t="s">
        <v>918</v>
      </c>
      <c r="B450" s="4" t="s">
        <v>192</v>
      </c>
      <c r="C450" s="4">
        <v>1</v>
      </c>
      <c r="D450" s="4" t="s">
        <v>919</v>
      </c>
      <c r="E450" s="6"/>
      <c r="F450" s="6"/>
      <c r="G450" s="6"/>
      <c r="H450" s="6"/>
      <c r="I450" s="6"/>
      <c r="J450" s="6" t="s">
        <v>334</v>
      </c>
      <c r="K450" s="4" t="s">
        <v>38</v>
      </c>
      <c r="L450" s="11">
        <v>43276.581909722219</v>
      </c>
      <c r="M450" s="11">
        <v>43276.617824074077</v>
      </c>
      <c r="N450" s="4" t="s">
        <v>1427</v>
      </c>
      <c r="O450" s="12">
        <v>3.5904456018518514E-2</v>
      </c>
    </row>
    <row r="451" spans="1:15" ht="15" customHeight="1" x14ac:dyDescent="0.35">
      <c r="A451" s="4" t="s">
        <v>967</v>
      </c>
      <c r="B451" s="4" t="s">
        <v>23</v>
      </c>
      <c r="C451" s="4">
        <v>1</v>
      </c>
      <c r="D451" s="4" t="s">
        <v>318</v>
      </c>
      <c r="E451" s="6"/>
      <c r="F451" s="6"/>
      <c r="G451" s="6"/>
      <c r="H451" s="6"/>
      <c r="I451" s="6"/>
      <c r="J451" s="6" t="s">
        <v>334</v>
      </c>
      <c r="K451" s="4" t="s">
        <v>50</v>
      </c>
      <c r="L451" s="11">
        <v>43276.595127314817</v>
      </c>
      <c r="M451" s="11">
        <v>43276.645555555559</v>
      </c>
      <c r="N451" s="4" t="s">
        <v>1428</v>
      </c>
      <c r="O451" s="12">
        <v>5.0430185185185182E-2</v>
      </c>
    </row>
    <row r="452" spans="1:15" ht="15" customHeight="1" x14ac:dyDescent="0.35">
      <c r="A452" s="4" t="s">
        <v>973</v>
      </c>
      <c r="B452" s="4" t="s">
        <v>23</v>
      </c>
      <c r="C452" s="4">
        <v>1</v>
      </c>
      <c r="D452" s="4" t="s">
        <v>96</v>
      </c>
      <c r="E452" s="6"/>
      <c r="F452" s="6"/>
      <c r="G452" s="6"/>
      <c r="H452" s="6"/>
      <c r="I452" s="6"/>
      <c r="J452" s="6" t="s">
        <v>334</v>
      </c>
      <c r="K452" s="4" t="s">
        <v>38</v>
      </c>
      <c r="L452" s="11">
        <v>43276.61859953704</v>
      </c>
      <c r="M452" s="11">
        <v>43276.653043981481</v>
      </c>
      <c r="N452" s="4" t="s">
        <v>1429</v>
      </c>
      <c r="O452" s="12">
        <v>3.4444583333333334E-2</v>
      </c>
    </row>
    <row r="453" spans="1:15" ht="15" customHeight="1" x14ac:dyDescent="0.35">
      <c r="A453" s="4" t="s">
        <v>970</v>
      </c>
      <c r="B453" s="4" t="s">
        <v>23</v>
      </c>
      <c r="C453" s="4">
        <v>7</v>
      </c>
      <c r="D453" s="4" t="s">
        <v>971</v>
      </c>
      <c r="E453" s="6"/>
      <c r="F453" s="6"/>
      <c r="G453" s="6"/>
      <c r="H453" s="6"/>
      <c r="I453" s="6"/>
      <c r="J453" s="6" t="s">
        <v>334</v>
      </c>
      <c r="K453" s="4" t="s">
        <v>32</v>
      </c>
      <c r="L453" s="11">
        <v>43276.648576388892</v>
      </c>
      <c r="M453" s="11">
        <v>43276.659259259257</v>
      </c>
      <c r="N453" s="4" t="s">
        <v>326</v>
      </c>
      <c r="O453" s="12">
        <v>1.0674409722222222E-2</v>
      </c>
    </row>
    <row r="454" spans="1:15" ht="15" customHeight="1" x14ac:dyDescent="0.35">
      <c r="A454" s="4" t="s">
        <v>938</v>
      </c>
      <c r="B454" s="4" t="s">
        <v>192</v>
      </c>
      <c r="C454" s="4">
        <v>1</v>
      </c>
      <c r="D454" s="4" t="s">
        <v>939</v>
      </c>
      <c r="E454" s="6"/>
      <c r="F454" s="6"/>
      <c r="G454" s="6"/>
      <c r="H454" s="6"/>
      <c r="I454" s="6"/>
      <c r="J454" s="6" t="s">
        <v>238</v>
      </c>
      <c r="K454" s="4" t="s">
        <v>38</v>
      </c>
      <c r="L454" s="11">
        <v>43276.655104166668</v>
      </c>
      <c r="M454" s="11">
        <v>43276.662546296298</v>
      </c>
      <c r="N454" s="4" t="s">
        <v>1430</v>
      </c>
      <c r="O454" s="12">
        <v>7.4407638888888891E-3</v>
      </c>
    </row>
    <row r="455" spans="1:15" ht="45" customHeight="1" x14ac:dyDescent="0.35">
      <c r="A455" s="4" t="s">
        <v>935</v>
      </c>
      <c r="B455" s="4" t="s">
        <v>23</v>
      </c>
      <c r="C455" s="4">
        <v>1</v>
      </c>
      <c r="D455" s="4" t="s">
        <v>24</v>
      </c>
      <c r="E455" s="6">
        <v>43271.763923611114</v>
      </c>
      <c r="F455" s="6">
        <v>43272.421782407408</v>
      </c>
      <c r="G455" s="6" t="s">
        <v>25</v>
      </c>
      <c r="H455" s="6" t="s">
        <v>936</v>
      </c>
      <c r="I455" s="6" t="s">
        <v>937</v>
      </c>
      <c r="J455" s="6" t="s">
        <v>334</v>
      </c>
      <c r="K455" s="4" t="s">
        <v>1110</v>
      </c>
      <c r="L455" s="11">
        <v>43276.614965277775</v>
      </c>
      <c r="M455" s="11">
        <v>43276.695937500001</v>
      </c>
      <c r="N455" s="4" t="s">
        <v>1431</v>
      </c>
      <c r="O455" s="12">
        <v>8.0971597222222233E-2</v>
      </c>
    </row>
    <row r="456" spans="1:15" ht="15" customHeight="1" x14ac:dyDescent="0.35">
      <c r="A456" s="4" t="s">
        <v>969</v>
      </c>
      <c r="B456" s="4" t="s">
        <v>23</v>
      </c>
      <c r="C456" s="4">
        <v>10</v>
      </c>
      <c r="D456" s="4" t="s">
        <v>69</v>
      </c>
      <c r="E456" s="6"/>
      <c r="F456" s="6"/>
      <c r="G456" s="6"/>
      <c r="H456" s="6"/>
      <c r="I456" s="6"/>
      <c r="J456" s="6" t="s">
        <v>334</v>
      </c>
      <c r="K456" s="4" t="s">
        <v>1110</v>
      </c>
      <c r="L456" s="11">
        <v>43276.699571759258</v>
      </c>
      <c r="M456" s="11">
        <v>43276.7187962963</v>
      </c>
      <c r="N456" s="4" t="s">
        <v>1432</v>
      </c>
      <c r="O456" s="12">
        <v>1.921880787037037E-2</v>
      </c>
    </row>
    <row r="457" spans="1:15" ht="15" customHeight="1" x14ac:dyDescent="0.35">
      <c r="A457" s="4" t="s">
        <v>951</v>
      </c>
      <c r="B457" s="4" t="s">
        <v>192</v>
      </c>
      <c r="C457" s="4">
        <v>1</v>
      </c>
      <c r="D457" s="4" t="s">
        <v>952</v>
      </c>
      <c r="E457" s="6"/>
      <c r="F457" s="6"/>
      <c r="G457" s="6"/>
      <c r="H457" s="6"/>
      <c r="I457" s="6"/>
      <c r="J457" s="6" t="s">
        <v>238</v>
      </c>
      <c r="K457" s="4" t="s">
        <v>38</v>
      </c>
      <c r="L457" s="11">
        <v>43277.333368055559</v>
      </c>
      <c r="M457" s="11">
        <v>43277.349189814813</v>
      </c>
      <c r="N457" s="4" t="s">
        <v>1433</v>
      </c>
      <c r="O457" s="12">
        <v>1.5818981481481482E-2</v>
      </c>
    </row>
    <row r="458" spans="1:15" ht="15" customHeight="1" x14ac:dyDescent="0.35">
      <c r="A458" s="4" t="s">
        <v>993</v>
      </c>
      <c r="B458" s="4" t="s">
        <v>23</v>
      </c>
      <c r="C458" s="4">
        <v>3</v>
      </c>
      <c r="D458" s="4" t="s">
        <v>541</v>
      </c>
      <c r="E458" s="6"/>
      <c r="F458" s="6"/>
      <c r="G458" s="6"/>
      <c r="H458" s="6"/>
      <c r="I458" s="6"/>
      <c r="J458" s="6" t="s">
        <v>334</v>
      </c>
      <c r="K458" s="4" t="s">
        <v>1110</v>
      </c>
      <c r="L458" s="11">
        <v>43277.389074074075</v>
      </c>
      <c r="M458" s="11">
        <v>43277.449699074074</v>
      </c>
      <c r="N458" s="4" t="s">
        <v>1434</v>
      </c>
      <c r="O458" s="12">
        <v>6.0632314814814812E-2</v>
      </c>
    </row>
    <row r="459" spans="1:15" ht="15" customHeight="1" x14ac:dyDescent="0.35">
      <c r="A459" s="4" t="s">
        <v>921</v>
      </c>
      <c r="B459" s="4" t="s">
        <v>192</v>
      </c>
      <c r="C459" s="4">
        <v>1</v>
      </c>
      <c r="D459" s="4" t="s">
        <v>580</v>
      </c>
      <c r="E459" s="6"/>
      <c r="F459" s="6"/>
      <c r="G459" s="6"/>
      <c r="H459" s="6"/>
      <c r="I459" s="6"/>
      <c r="J459" s="6" t="s">
        <v>334</v>
      </c>
      <c r="K459" s="4" t="s">
        <v>38</v>
      </c>
      <c r="L459" s="11">
        <v>43277.442118055558</v>
      </c>
      <c r="M459" s="11">
        <v>43277.450578703705</v>
      </c>
      <c r="N459" s="4" t="s">
        <v>1435</v>
      </c>
      <c r="O459" s="12">
        <v>8.4578125000000001E-3</v>
      </c>
    </row>
    <row r="460" spans="1:15" ht="15" customHeight="1" x14ac:dyDescent="0.35">
      <c r="A460" s="4" t="s">
        <v>982</v>
      </c>
      <c r="B460" s="4" t="s">
        <v>23</v>
      </c>
      <c r="C460" s="4">
        <v>9</v>
      </c>
      <c r="D460" s="4" t="s">
        <v>174</v>
      </c>
      <c r="E460" s="6"/>
      <c r="F460" s="6"/>
      <c r="G460" s="6"/>
      <c r="H460" s="6"/>
      <c r="I460" s="6"/>
      <c r="J460" s="6" t="s">
        <v>334</v>
      </c>
      <c r="K460" s="4" t="s">
        <v>47</v>
      </c>
      <c r="L460" s="11">
        <v>43277.432314814818</v>
      </c>
      <c r="M460" s="11">
        <v>43277.450578703705</v>
      </c>
      <c r="N460" s="4" t="s">
        <v>1125</v>
      </c>
      <c r="O460" s="12">
        <v>1.8263263888888888E-2</v>
      </c>
    </row>
    <row r="461" spans="1:15" ht="15" customHeight="1" x14ac:dyDescent="0.35">
      <c r="A461" s="4" t="s">
        <v>977</v>
      </c>
      <c r="B461" s="4" t="s">
        <v>23</v>
      </c>
      <c r="C461" s="4">
        <v>3</v>
      </c>
      <c r="D461" s="4" t="s">
        <v>475</v>
      </c>
      <c r="E461" s="6"/>
      <c r="F461" s="6"/>
      <c r="G461" s="6"/>
      <c r="H461" s="6"/>
      <c r="I461" s="6"/>
      <c r="J461" s="6" t="s">
        <v>334</v>
      </c>
      <c r="K461" s="4" t="s">
        <v>38</v>
      </c>
      <c r="L461" s="11">
        <v>43277.441550925927</v>
      </c>
      <c r="M461" s="11">
        <v>43277.458553240744</v>
      </c>
      <c r="N461" s="4" t="s">
        <v>1192</v>
      </c>
      <c r="O461" s="12">
        <v>1.700761574074074E-2</v>
      </c>
    </row>
    <row r="462" spans="1:15" ht="15" customHeight="1" x14ac:dyDescent="0.35">
      <c r="A462" s="4" t="s">
        <v>985</v>
      </c>
      <c r="B462" s="4" t="s">
        <v>23</v>
      </c>
      <c r="C462" s="4">
        <v>3</v>
      </c>
      <c r="D462" s="4" t="s">
        <v>230</v>
      </c>
      <c r="E462" s="6"/>
      <c r="F462" s="6"/>
      <c r="G462" s="6"/>
      <c r="H462" s="6"/>
      <c r="I462" s="6"/>
      <c r="J462" s="6" t="s">
        <v>334</v>
      </c>
      <c r="K462" s="4" t="s">
        <v>47</v>
      </c>
      <c r="L462" s="11">
        <v>43277.451678240737</v>
      </c>
      <c r="M462" s="11">
        <v>43277.468599537038</v>
      </c>
      <c r="N462" s="4" t="s">
        <v>1125</v>
      </c>
      <c r="O462" s="12">
        <v>1.6917256944444445E-2</v>
      </c>
    </row>
    <row r="463" spans="1:15" ht="15" customHeight="1" x14ac:dyDescent="0.35">
      <c r="A463" s="4" t="s">
        <v>987</v>
      </c>
      <c r="B463" s="4" t="s">
        <v>23</v>
      </c>
      <c r="C463" s="4">
        <v>3</v>
      </c>
      <c r="D463" s="4" t="s">
        <v>230</v>
      </c>
      <c r="E463" s="6"/>
      <c r="F463" s="6"/>
      <c r="G463" s="6"/>
      <c r="H463" s="6"/>
      <c r="I463" s="6"/>
      <c r="J463" s="6" t="s">
        <v>334</v>
      </c>
      <c r="K463" s="4" t="s">
        <v>1110</v>
      </c>
      <c r="L463" s="11">
        <v>43277.455625000002</v>
      </c>
      <c r="M463" s="11">
        <v>43277.469687500001</v>
      </c>
      <c r="N463" s="4" t="s">
        <v>1172</v>
      </c>
      <c r="O463" s="12">
        <v>1.4071006944444445E-2</v>
      </c>
    </row>
    <row r="464" spans="1:15" ht="15" customHeight="1" x14ac:dyDescent="0.35">
      <c r="A464" s="4" t="s">
        <v>983</v>
      </c>
      <c r="B464" s="4" t="s">
        <v>23</v>
      </c>
      <c r="C464" s="4">
        <v>8</v>
      </c>
      <c r="D464" s="4" t="s">
        <v>69</v>
      </c>
      <c r="E464" s="6"/>
      <c r="F464" s="6"/>
      <c r="G464" s="6"/>
      <c r="H464" s="6"/>
      <c r="I464" s="6"/>
      <c r="J464" s="6" t="s">
        <v>334</v>
      </c>
      <c r="K464" s="4" t="s">
        <v>38</v>
      </c>
      <c r="L464" s="11">
        <v>43277.45952546296</v>
      </c>
      <c r="M464" s="11">
        <v>43277.483564814815</v>
      </c>
      <c r="N464" s="4" t="s">
        <v>1192</v>
      </c>
      <c r="O464" s="12">
        <v>2.4038773148148149E-2</v>
      </c>
    </row>
    <row r="465" spans="1:15" ht="15" customHeight="1" x14ac:dyDescent="0.35">
      <c r="A465" s="4" t="s">
        <v>988</v>
      </c>
      <c r="B465" s="4" t="s">
        <v>23</v>
      </c>
      <c r="C465" s="4">
        <v>7</v>
      </c>
      <c r="D465" s="4" t="s">
        <v>989</v>
      </c>
      <c r="E465" s="6"/>
      <c r="F465" s="6"/>
      <c r="G465" s="6"/>
      <c r="H465" s="6"/>
      <c r="I465" s="6"/>
      <c r="J465" s="6" t="s">
        <v>334</v>
      </c>
      <c r="K465" s="4" t="s">
        <v>1110</v>
      </c>
      <c r="L465" s="11">
        <v>43277.476388888892</v>
      </c>
      <c r="M465" s="11">
        <v>43277.486087962963</v>
      </c>
      <c r="N465" s="4" t="s">
        <v>1172</v>
      </c>
      <c r="O465" s="12">
        <v>9.7019328703703712E-3</v>
      </c>
    </row>
    <row r="466" spans="1:15" ht="15" customHeight="1" x14ac:dyDescent="0.35">
      <c r="A466" s="4" t="s">
        <v>962</v>
      </c>
      <c r="B466" s="4" t="s">
        <v>192</v>
      </c>
      <c r="C466" s="4">
        <v>1</v>
      </c>
      <c r="D466" s="4" t="s">
        <v>963</v>
      </c>
      <c r="E466" s="6"/>
      <c r="F466" s="6"/>
      <c r="G466" s="6"/>
      <c r="H466" s="6"/>
      <c r="I466" s="6"/>
      <c r="J466" s="6" t="s">
        <v>238</v>
      </c>
      <c r="K466" s="4" t="s">
        <v>38</v>
      </c>
      <c r="L466" s="11">
        <v>43277.485474537039</v>
      </c>
      <c r="M466" s="11">
        <v>43277.491099537037</v>
      </c>
      <c r="N466" s="4" t="s">
        <v>1436</v>
      </c>
      <c r="O466" s="12">
        <v>5.6226967592592596E-3</v>
      </c>
    </row>
    <row r="467" spans="1:15" ht="15" customHeight="1" x14ac:dyDescent="0.35">
      <c r="A467" s="4" t="s">
        <v>997</v>
      </c>
      <c r="B467" s="4" t="s">
        <v>23</v>
      </c>
      <c r="C467" s="4">
        <v>8</v>
      </c>
      <c r="D467" s="4" t="s">
        <v>134</v>
      </c>
      <c r="E467" s="6">
        <v>43256.565196759257</v>
      </c>
      <c r="F467" s="6">
        <v>43262.602129629631</v>
      </c>
      <c r="G467" s="6" t="s">
        <v>36</v>
      </c>
      <c r="H467" s="6" t="s">
        <v>998</v>
      </c>
      <c r="I467" s="6"/>
      <c r="J467" s="6" t="s">
        <v>334</v>
      </c>
      <c r="K467" s="4" t="s">
        <v>47</v>
      </c>
      <c r="L467" s="11">
        <v>43277.471435185187</v>
      </c>
      <c r="M467" s="11">
        <v>43277.491759259261</v>
      </c>
      <c r="N467" s="4" t="s">
        <v>1125</v>
      </c>
      <c r="O467" s="12">
        <v>2.0315891203703702E-2</v>
      </c>
    </row>
    <row r="468" spans="1:15" ht="15" customHeight="1" x14ac:dyDescent="0.35">
      <c r="A468" s="4" t="s">
        <v>965</v>
      </c>
      <c r="B468" s="4" t="s">
        <v>192</v>
      </c>
      <c r="C468" s="4">
        <v>1</v>
      </c>
      <c r="D468" s="4" t="s">
        <v>966</v>
      </c>
      <c r="E468" s="6"/>
      <c r="F468" s="6"/>
      <c r="G468" s="6"/>
      <c r="H468" s="6"/>
      <c r="I468" s="6"/>
      <c r="J468" s="6" t="s">
        <v>238</v>
      </c>
      <c r="K468" s="4" t="s">
        <v>38</v>
      </c>
      <c r="L468" s="11">
        <v>43277.492152777777</v>
      </c>
      <c r="M468" s="11">
        <v>43277.496967592589</v>
      </c>
      <c r="N468" s="4" t="s">
        <v>1437</v>
      </c>
      <c r="O468" s="12">
        <v>4.8101967592592589E-3</v>
      </c>
    </row>
    <row r="469" spans="1:15" ht="15" customHeight="1" x14ac:dyDescent="0.35">
      <c r="A469" s="4" t="s">
        <v>995</v>
      </c>
      <c r="B469" s="4" t="s">
        <v>23</v>
      </c>
      <c r="C469" s="4">
        <v>4</v>
      </c>
      <c r="D469" s="4" t="s">
        <v>989</v>
      </c>
      <c r="E469" s="6"/>
      <c r="F469" s="6"/>
      <c r="G469" s="6"/>
      <c r="H469" s="6"/>
      <c r="I469" s="6"/>
      <c r="J469" s="6" t="s">
        <v>334</v>
      </c>
      <c r="K469" s="4" t="s">
        <v>1110</v>
      </c>
      <c r="L469" s="11">
        <v>43277.487256944441</v>
      </c>
      <c r="M469" s="11">
        <v>43277.506354166668</v>
      </c>
      <c r="N469" s="4" t="s">
        <v>1438</v>
      </c>
      <c r="O469" s="12">
        <v>1.9099618055555555E-2</v>
      </c>
    </row>
    <row r="470" spans="1:15" ht="15" customHeight="1" x14ac:dyDescent="0.35">
      <c r="A470" s="4" t="s">
        <v>991</v>
      </c>
      <c r="B470" s="4" t="s">
        <v>23</v>
      </c>
      <c r="C470" s="4">
        <v>6</v>
      </c>
      <c r="D470" s="4" t="s">
        <v>69</v>
      </c>
      <c r="E470" s="6"/>
      <c r="F470" s="6"/>
      <c r="G470" s="6"/>
      <c r="H470" s="6"/>
      <c r="I470" s="6"/>
      <c r="J470" s="6" t="s">
        <v>334</v>
      </c>
      <c r="K470" s="4" t="s">
        <v>38</v>
      </c>
      <c r="L470" s="11">
        <v>43277.497812499998</v>
      </c>
      <c r="M470" s="11">
        <v>43277.511134259257</v>
      </c>
      <c r="N470" s="4" t="s">
        <v>1439</v>
      </c>
      <c r="O470" s="12">
        <v>1.3324386574074075E-2</v>
      </c>
    </row>
    <row r="471" spans="1:15" ht="15" customHeight="1" x14ac:dyDescent="0.35">
      <c r="A471" s="4" t="s">
        <v>1006</v>
      </c>
      <c r="B471" s="4" t="s">
        <v>23</v>
      </c>
      <c r="C471" s="4">
        <v>6</v>
      </c>
      <c r="D471" s="4" t="s">
        <v>69</v>
      </c>
      <c r="E471" s="6"/>
      <c r="F471" s="6"/>
      <c r="G471" s="6"/>
      <c r="H471" s="6"/>
      <c r="I471" s="6"/>
      <c r="J471" s="6" t="s">
        <v>334</v>
      </c>
      <c r="K471" s="4" t="s">
        <v>47</v>
      </c>
      <c r="L471" s="11">
        <v>43277.493298611109</v>
      </c>
      <c r="M471" s="11">
        <v>43277.512349537035</v>
      </c>
      <c r="N471" s="4" t="s">
        <v>1125</v>
      </c>
      <c r="O471" s="12">
        <v>1.9051342592592592E-2</v>
      </c>
    </row>
    <row r="472" spans="1:15" ht="15" customHeight="1" x14ac:dyDescent="0.35">
      <c r="A472" s="4" t="s">
        <v>1000</v>
      </c>
      <c r="B472" s="4" t="s">
        <v>23</v>
      </c>
      <c r="C472" s="4">
        <v>4</v>
      </c>
      <c r="D472" s="4" t="s">
        <v>989</v>
      </c>
      <c r="E472" s="6"/>
      <c r="F472" s="6"/>
      <c r="G472" s="6"/>
      <c r="H472" s="6"/>
      <c r="I472" s="6"/>
      <c r="J472" s="6" t="s">
        <v>334</v>
      </c>
      <c r="K472" s="4" t="s">
        <v>47</v>
      </c>
      <c r="L472" s="11">
        <v>43277.513437499998</v>
      </c>
      <c r="M472" s="11">
        <v>43277.528946759259</v>
      </c>
      <c r="N472" s="4" t="s">
        <v>1125</v>
      </c>
      <c r="O472" s="12">
        <v>1.5506527777777777E-2</v>
      </c>
    </row>
    <row r="473" spans="1:15" ht="15" customHeight="1" x14ac:dyDescent="0.35">
      <c r="A473" s="4" t="s">
        <v>975</v>
      </c>
      <c r="B473" s="4" t="s">
        <v>23</v>
      </c>
      <c r="C473" s="4">
        <v>1</v>
      </c>
      <c r="D473" s="4" t="s">
        <v>310</v>
      </c>
      <c r="E473" s="6"/>
      <c r="F473" s="6"/>
      <c r="G473" s="6"/>
      <c r="H473" s="6"/>
      <c r="I473" s="6"/>
      <c r="J473" s="6" t="s">
        <v>334</v>
      </c>
      <c r="K473" s="4" t="s">
        <v>38</v>
      </c>
      <c r="L473" s="11">
        <v>43277.513113425928</v>
      </c>
      <c r="M473" s="11">
        <v>43277.537083333336</v>
      </c>
      <c r="N473" s="4" t="s">
        <v>1440</v>
      </c>
      <c r="O473" s="12">
        <v>2.3971886574074074E-2</v>
      </c>
    </row>
    <row r="474" spans="1:15" ht="15" customHeight="1" x14ac:dyDescent="0.35">
      <c r="A474" s="4" t="s">
        <v>1018</v>
      </c>
      <c r="B474" s="4" t="s">
        <v>23</v>
      </c>
      <c r="C474" s="4">
        <v>4</v>
      </c>
      <c r="D474" s="4" t="s">
        <v>69</v>
      </c>
      <c r="E474" s="6"/>
      <c r="F474" s="6"/>
      <c r="G474" s="6"/>
      <c r="H474" s="6"/>
      <c r="I474" s="6"/>
      <c r="J474" s="6" t="s">
        <v>334</v>
      </c>
      <c r="K474" s="4" t="s">
        <v>32</v>
      </c>
      <c r="L474" s="11">
        <v>43277.536134259259</v>
      </c>
      <c r="M474" s="11">
        <v>43277.542719907404</v>
      </c>
      <c r="N474" s="4" t="s">
        <v>326</v>
      </c>
      <c r="O474" s="12">
        <v>6.5856365740740745E-3</v>
      </c>
    </row>
    <row r="475" spans="1:15" ht="15" customHeight="1" x14ac:dyDescent="0.35">
      <c r="A475" s="4" t="s">
        <v>1025</v>
      </c>
      <c r="B475" s="4" t="s">
        <v>23</v>
      </c>
      <c r="C475" s="4">
        <v>3</v>
      </c>
      <c r="D475" s="4" t="s">
        <v>69</v>
      </c>
      <c r="E475" s="6"/>
      <c r="F475" s="6"/>
      <c r="G475" s="6"/>
      <c r="H475" s="6"/>
      <c r="I475" s="6"/>
      <c r="J475" s="6" t="s">
        <v>334</v>
      </c>
      <c r="K475" s="4" t="s">
        <v>32</v>
      </c>
      <c r="L475" s="11">
        <v>43277.543483796297</v>
      </c>
      <c r="M475" s="11">
        <v>43277.546388888892</v>
      </c>
      <c r="N475" s="4" t="s">
        <v>326</v>
      </c>
      <c r="O475" s="12">
        <v>2.9072569444444445E-3</v>
      </c>
    </row>
    <row r="476" spans="1:15" ht="15" customHeight="1" x14ac:dyDescent="0.35">
      <c r="A476" s="4" t="s">
        <v>1004</v>
      </c>
      <c r="B476" s="4" t="s">
        <v>23</v>
      </c>
      <c r="C476" s="4">
        <v>2</v>
      </c>
      <c r="D476" s="4" t="s">
        <v>318</v>
      </c>
      <c r="E476" s="6"/>
      <c r="F476" s="6"/>
      <c r="G476" s="6"/>
      <c r="H476" s="6"/>
      <c r="I476" s="6"/>
      <c r="J476" s="6" t="s">
        <v>334</v>
      </c>
      <c r="K476" s="4" t="s">
        <v>47</v>
      </c>
      <c r="L476" s="11">
        <v>43277.529814814814</v>
      </c>
      <c r="M476" s="11">
        <v>43277.547372685185</v>
      </c>
      <c r="N476" s="4" t="s">
        <v>1441</v>
      </c>
      <c r="O476" s="12">
        <v>1.7565925925925926E-2</v>
      </c>
    </row>
    <row r="477" spans="1:15" ht="15" customHeight="1" x14ac:dyDescent="0.35">
      <c r="A477" s="4" t="s">
        <v>1010</v>
      </c>
      <c r="B477" s="4" t="s">
        <v>23</v>
      </c>
      <c r="C477" s="4">
        <v>2</v>
      </c>
      <c r="D477" s="4" t="s">
        <v>96</v>
      </c>
      <c r="E477" s="6"/>
      <c r="F477" s="6"/>
      <c r="G477" s="6"/>
      <c r="H477" s="6"/>
      <c r="I477" s="6"/>
      <c r="J477" s="6" t="s">
        <v>334</v>
      </c>
      <c r="K477" s="4" t="s">
        <v>1110</v>
      </c>
      <c r="L477" s="11">
        <v>43277.517824074072</v>
      </c>
      <c r="M477" s="11">
        <v>43277.549166666664</v>
      </c>
      <c r="N477" s="4" t="s">
        <v>1442</v>
      </c>
      <c r="O477" s="12">
        <v>3.1345613425925928E-2</v>
      </c>
    </row>
    <row r="478" spans="1:15" ht="15" customHeight="1" x14ac:dyDescent="0.35">
      <c r="A478" s="4" t="s">
        <v>1022</v>
      </c>
      <c r="B478" s="4" t="s">
        <v>23</v>
      </c>
      <c r="C478" s="4">
        <v>4</v>
      </c>
      <c r="D478" s="4" t="s">
        <v>69</v>
      </c>
      <c r="E478" s="6"/>
      <c r="F478" s="6"/>
      <c r="G478" s="6"/>
      <c r="H478" s="6"/>
      <c r="I478" s="6"/>
      <c r="J478" s="6" t="s">
        <v>334</v>
      </c>
      <c r="K478" s="4" t="s">
        <v>32</v>
      </c>
      <c r="L478" s="11">
        <v>43277.547337962962</v>
      </c>
      <c r="M478" s="11">
        <v>43277.558368055557</v>
      </c>
      <c r="N478" s="4" t="s">
        <v>326</v>
      </c>
      <c r="O478" s="12">
        <v>1.1030694444444445E-2</v>
      </c>
    </row>
    <row r="479" spans="1:15" ht="15" customHeight="1" x14ac:dyDescent="0.35">
      <c r="A479" s="4" t="s">
        <v>1008</v>
      </c>
      <c r="B479" s="4" t="s">
        <v>23</v>
      </c>
      <c r="C479" s="4">
        <v>4</v>
      </c>
      <c r="D479" s="4" t="s">
        <v>69</v>
      </c>
      <c r="E479" s="6"/>
      <c r="F479" s="6"/>
      <c r="G479" s="6"/>
      <c r="H479" s="6"/>
      <c r="I479" s="6"/>
      <c r="J479" s="6" t="s">
        <v>334</v>
      </c>
      <c r="K479" s="4" t="s">
        <v>38</v>
      </c>
      <c r="L479" s="11">
        <v>43277.538668981484</v>
      </c>
      <c r="M479" s="11">
        <v>43277.558923611112</v>
      </c>
      <c r="N479" s="4" t="s">
        <v>1192</v>
      </c>
      <c r="O479" s="12">
        <v>2.0259583333333334E-2</v>
      </c>
    </row>
    <row r="480" spans="1:15" ht="15" customHeight="1" x14ac:dyDescent="0.35">
      <c r="A480" s="4" t="s">
        <v>1028</v>
      </c>
      <c r="B480" s="4" t="s">
        <v>23</v>
      </c>
      <c r="C480" s="4">
        <v>2</v>
      </c>
      <c r="D480" s="4" t="s">
        <v>69</v>
      </c>
      <c r="E480" s="6"/>
      <c r="F480" s="6"/>
      <c r="G480" s="6"/>
      <c r="H480" s="6"/>
      <c r="I480" s="6"/>
      <c r="J480" s="6" t="s">
        <v>334</v>
      </c>
      <c r="K480" s="4" t="s">
        <v>1110</v>
      </c>
      <c r="L480" s="11">
        <v>43277.55023148148</v>
      </c>
      <c r="M480" s="11">
        <v>43277.563530092593</v>
      </c>
      <c r="N480" s="4" t="s">
        <v>1443</v>
      </c>
      <c r="O480" s="12">
        <v>1.3298564814814813E-2</v>
      </c>
    </row>
    <row r="481" spans="1:15" ht="15" customHeight="1" x14ac:dyDescent="0.35">
      <c r="A481" s="4" t="s">
        <v>1023</v>
      </c>
      <c r="B481" s="4" t="s">
        <v>23</v>
      </c>
      <c r="C481" s="4">
        <v>2</v>
      </c>
      <c r="D481" s="4" t="s">
        <v>318</v>
      </c>
      <c r="E481" s="6"/>
      <c r="F481" s="6"/>
      <c r="G481" s="6"/>
      <c r="H481" s="6"/>
      <c r="I481" s="6"/>
      <c r="J481" s="6" t="s">
        <v>334</v>
      </c>
      <c r="K481" s="4" t="s">
        <v>32</v>
      </c>
      <c r="L481" s="11">
        <v>43277.559004629627</v>
      </c>
      <c r="M481" s="11">
        <v>43277.56527777778</v>
      </c>
      <c r="N481" s="4" t="s">
        <v>326</v>
      </c>
      <c r="O481" s="12">
        <v>6.2761574074074074E-3</v>
      </c>
    </row>
    <row r="482" spans="1:15" ht="15" customHeight="1" x14ac:dyDescent="0.35">
      <c r="A482" s="4" t="s">
        <v>571</v>
      </c>
      <c r="B482" s="4" t="s">
        <v>23</v>
      </c>
      <c r="C482" s="4">
        <v>3</v>
      </c>
      <c r="D482" s="4" t="s">
        <v>69</v>
      </c>
      <c r="E482" s="6"/>
      <c r="F482" s="6"/>
      <c r="G482" s="6"/>
      <c r="H482" s="6"/>
      <c r="I482" s="6"/>
      <c r="J482" s="6" t="s">
        <v>334</v>
      </c>
      <c r="K482" s="4" t="s">
        <v>47</v>
      </c>
      <c r="L482" s="11">
        <v>43277.549583333333</v>
      </c>
      <c r="M482" s="11">
        <v>43277.569780092592</v>
      </c>
      <c r="N482" s="4" t="s">
        <v>1444</v>
      </c>
      <c r="O482" s="12">
        <v>2.0204490740740742E-2</v>
      </c>
    </row>
    <row r="483" spans="1:15" ht="15" customHeight="1" x14ac:dyDescent="0.35">
      <c r="A483" s="4" t="s">
        <v>1032</v>
      </c>
      <c r="B483" s="4" t="s">
        <v>23</v>
      </c>
      <c r="C483" s="4">
        <v>2</v>
      </c>
      <c r="D483" s="4" t="s">
        <v>318</v>
      </c>
      <c r="E483" s="6"/>
      <c r="F483" s="6"/>
      <c r="G483" s="6"/>
      <c r="H483" s="6"/>
      <c r="I483" s="6"/>
      <c r="J483" s="6" t="s">
        <v>334</v>
      </c>
      <c r="K483" s="4" t="s">
        <v>32</v>
      </c>
      <c r="L483" s="11">
        <v>43277.567800925928</v>
      </c>
      <c r="M483" s="11">
        <v>43277.572800925926</v>
      </c>
      <c r="N483" s="4" t="s">
        <v>326</v>
      </c>
      <c r="O483" s="12">
        <v>5.0001851851851848E-3</v>
      </c>
    </row>
    <row r="484" spans="1:15" ht="15" customHeight="1" x14ac:dyDescent="0.35">
      <c r="A484" s="4" t="s">
        <v>1026</v>
      </c>
      <c r="B484" s="4" t="s">
        <v>23</v>
      </c>
      <c r="C484" s="4">
        <v>4</v>
      </c>
      <c r="D484" s="4" t="s">
        <v>69</v>
      </c>
      <c r="E484" s="6"/>
      <c r="F484" s="6"/>
      <c r="G484" s="6"/>
      <c r="H484" s="6"/>
      <c r="I484" s="6"/>
      <c r="J484" s="6" t="s">
        <v>334</v>
      </c>
      <c r="K484" s="4" t="s">
        <v>1110</v>
      </c>
      <c r="L484" s="11">
        <v>43277.566979166666</v>
      </c>
      <c r="M484" s="11">
        <v>43277.575428240743</v>
      </c>
      <c r="N484" s="4" t="s">
        <v>1172</v>
      </c>
      <c r="O484" s="12">
        <v>8.4547800925925936E-3</v>
      </c>
    </row>
    <row r="485" spans="1:15" ht="15" customHeight="1" x14ac:dyDescent="0.35">
      <c r="A485" s="4" t="s">
        <v>1042</v>
      </c>
      <c r="B485" s="4" t="s">
        <v>23</v>
      </c>
      <c r="C485" s="4">
        <v>3</v>
      </c>
      <c r="D485" s="4" t="s">
        <v>989</v>
      </c>
      <c r="E485" s="6"/>
      <c r="F485" s="6"/>
      <c r="G485" s="6"/>
      <c r="H485" s="6"/>
      <c r="I485" s="6"/>
      <c r="J485" s="6" t="s">
        <v>334</v>
      </c>
      <c r="K485" s="4" t="s">
        <v>32</v>
      </c>
      <c r="L485" s="11">
        <v>43277.573773148149</v>
      </c>
      <c r="M485" s="11">
        <v>43277.576805555553</v>
      </c>
      <c r="N485" s="4" t="s">
        <v>326</v>
      </c>
      <c r="O485" s="12">
        <v>3.0321990740740743E-3</v>
      </c>
    </row>
    <row r="486" spans="1:15" ht="15" customHeight="1" x14ac:dyDescent="0.35">
      <c r="A486" s="4" t="s">
        <v>1030</v>
      </c>
      <c r="B486" s="4" t="s">
        <v>23</v>
      </c>
      <c r="C486" s="4">
        <v>2</v>
      </c>
      <c r="D486" s="4" t="s">
        <v>318</v>
      </c>
      <c r="E486" s="6"/>
      <c r="F486" s="6"/>
      <c r="G486" s="6"/>
      <c r="H486" s="6"/>
      <c r="I486" s="6"/>
      <c r="J486" s="6" t="s">
        <v>334</v>
      </c>
      <c r="K486" s="4" t="s">
        <v>38</v>
      </c>
      <c r="L486" s="11">
        <v>43277.56077546296</v>
      </c>
      <c r="M486" s="11">
        <v>43277.578865740739</v>
      </c>
      <c r="N486" s="4" t="s">
        <v>1445</v>
      </c>
      <c r="O486" s="12">
        <v>1.8086192129629631E-2</v>
      </c>
    </row>
    <row r="487" spans="1:15" ht="15" customHeight="1" x14ac:dyDescent="0.35">
      <c r="A487" s="4" t="s">
        <v>1062</v>
      </c>
      <c r="B487" s="4" t="s">
        <v>23</v>
      </c>
      <c r="C487" s="4">
        <v>9</v>
      </c>
      <c r="D487" s="4" t="s">
        <v>214</v>
      </c>
      <c r="E487" s="6"/>
      <c r="F487" s="6"/>
      <c r="G487" s="6"/>
      <c r="H487" s="6"/>
      <c r="I487" s="6"/>
      <c r="J487" s="6" t="s">
        <v>334</v>
      </c>
      <c r="K487" s="4" t="s">
        <v>32</v>
      </c>
      <c r="L487" s="11">
        <v>43277.578298611108</v>
      </c>
      <c r="M487" s="11">
        <v>43277.58384259259</v>
      </c>
      <c r="N487" s="4" t="s">
        <v>326</v>
      </c>
      <c r="O487" s="12">
        <v>5.5357175925925929E-3</v>
      </c>
    </row>
    <row r="488" spans="1:15" ht="15" customHeight="1" x14ac:dyDescent="0.35">
      <c r="A488" s="4" t="s">
        <v>1034</v>
      </c>
      <c r="B488" s="4" t="s">
        <v>23</v>
      </c>
      <c r="C488" s="4">
        <v>3</v>
      </c>
      <c r="D488" s="4" t="s">
        <v>318</v>
      </c>
      <c r="E488" s="6"/>
      <c r="F488" s="6"/>
      <c r="G488" s="6"/>
      <c r="H488" s="6"/>
      <c r="I488" s="6"/>
      <c r="J488" s="6" t="s">
        <v>334</v>
      </c>
      <c r="K488" s="4" t="s">
        <v>47</v>
      </c>
      <c r="L488" s="11">
        <v>43277.572060185186</v>
      </c>
      <c r="M488" s="11">
        <v>43277.590381944443</v>
      </c>
      <c r="N488" s="4" t="s">
        <v>1125</v>
      </c>
      <c r="O488" s="12">
        <v>1.8329467592592592E-2</v>
      </c>
    </row>
    <row r="489" spans="1:15" ht="15" customHeight="1" x14ac:dyDescent="0.35">
      <c r="A489" s="4" t="s">
        <v>1066</v>
      </c>
      <c r="B489" s="4" t="s">
        <v>23</v>
      </c>
      <c r="C489" s="4">
        <v>10</v>
      </c>
      <c r="D489" s="4" t="s">
        <v>69</v>
      </c>
      <c r="E489" s="6"/>
      <c r="F489" s="6"/>
      <c r="G489" s="6"/>
      <c r="H489" s="6"/>
      <c r="I489" s="6"/>
      <c r="J489" s="6" t="s">
        <v>334</v>
      </c>
      <c r="K489" s="4" t="s">
        <v>32</v>
      </c>
      <c r="L489" s="11">
        <v>43277.587187500001</v>
      </c>
      <c r="M489" s="11">
        <v>43277.59447916667</v>
      </c>
      <c r="N489" s="4" t="s">
        <v>1446</v>
      </c>
      <c r="O489" s="12">
        <v>7.292974537037037E-3</v>
      </c>
    </row>
    <row r="490" spans="1:15" ht="15" customHeight="1" x14ac:dyDescent="0.35">
      <c r="A490" s="4" t="s">
        <v>954</v>
      </c>
      <c r="B490" s="4" t="s">
        <v>192</v>
      </c>
      <c r="C490" s="4">
        <v>1</v>
      </c>
      <c r="D490" s="4" t="s">
        <v>955</v>
      </c>
      <c r="E490" s="6"/>
      <c r="F490" s="6"/>
      <c r="G490" s="6"/>
      <c r="H490" s="6"/>
      <c r="I490" s="6"/>
      <c r="J490" s="6" t="s">
        <v>238</v>
      </c>
      <c r="K490" s="4" t="s">
        <v>38</v>
      </c>
      <c r="L490" s="11">
        <v>43277.585601851853</v>
      </c>
      <c r="M490" s="11">
        <v>43277.595046296294</v>
      </c>
      <c r="N490" s="4" t="s">
        <v>1447</v>
      </c>
      <c r="O490" s="12">
        <v>9.4408680555555548E-3</v>
      </c>
    </row>
    <row r="491" spans="1:15" ht="15" customHeight="1" x14ac:dyDescent="0.35">
      <c r="A491" s="4" t="s">
        <v>976</v>
      </c>
      <c r="B491" s="4" t="s">
        <v>23</v>
      </c>
      <c r="C491" s="4">
        <v>1</v>
      </c>
      <c r="D491" s="4" t="s">
        <v>628</v>
      </c>
      <c r="E491" s="6"/>
      <c r="F491" s="6"/>
      <c r="G491" s="6"/>
      <c r="H491" s="6"/>
      <c r="I491" s="6"/>
      <c r="J491" s="6" t="s">
        <v>334</v>
      </c>
      <c r="K491" s="4" t="s">
        <v>50</v>
      </c>
      <c r="L491" s="11">
        <v>43277.556331018517</v>
      </c>
      <c r="M491" s="11">
        <v>43277.595636574071</v>
      </c>
      <c r="N491" s="4" t="s">
        <v>1448</v>
      </c>
      <c r="O491" s="12">
        <v>3.9298599537037036E-2</v>
      </c>
    </row>
    <row r="492" spans="1:15" ht="15" customHeight="1" x14ac:dyDescent="0.35">
      <c r="A492" s="4" t="s">
        <v>1051</v>
      </c>
      <c r="B492" s="4" t="s">
        <v>23</v>
      </c>
      <c r="C492" s="4">
        <v>9</v>
      </c>
      <c r="D492" s="4" t="s">
        <v>628</v>
      </c>
      <c r="E492" s="6"/>
      <c r="F492" s="6"/>
      <c r="G492" s="6"/>
      <c r="H492" s="6"/>
      <c r="I492" s="6"/>
      <c r="J492" s="6" t="s">
        <v>334</v>
      </c>
      <c r="K492" s="4" t="s">
        <v>47</v>
      </c>
      <c r="L492" s="11">
        <v>43277.592685185184</v>
      </c>
      <c r="M492" s="11">
        <v>43277.603796296295</v>
      </c>
      <c r="N492" s="4" t="s">
        <v>1449</v>
      </c>
      <c r="O492" s="12">
        <v>1.110383101851852E-2</v>
      </c>
    </row>
    <row r="493" spans="1:15" ht="45" customHeight="1" x14ac:dyDescent="0.35">
      <c r="A493" s="4" t="s">
        <v>1052</v>
      </c>
      <c r="B493" s="4" t="s">
        <v>23</v>
      </c>
      <c r="C493" s="4">
        <v>1</v>
      </c>
      <c r="D493" s="4" t="s">
        <v>1053</v>
      </c>
      <c r="E493" s="6">
        <v>43237.463402777779</v>
      </c>
      <c r="F493" s="6">
        <v>43255.679131944446</v>
      </c>
      <c r="G493" s="6" t="s">
        <v>25</v>
      </c>
      <c r="H493" s="6" t="s">
        <v>1054</v>
      </c>
      <c r="I493" s="6" t="s">
        <v>1055</v>
      </c>
      <c r="J493" s="6" t="s">
        <v>334</v>
      </c>
      <c r="K493" s="4" t="s">
        <v>41</v>
      </c>
      <c r="L493" s="11">
        <v>43277.585856481484</v>
      </c>
      <c r="M493" s="11">
        <v>43277.610208333332</v>
      </c>
      <c r="N493" s="4" t="s">
        <v>1450</v>
      </c>
      <c r="O493" s="12">
        <v>2.4350543981481482E-2</v>
      </c>
    </row>
    <row r="494" spans="1:15" ht="45" customHeight="1" x14ac:dyDescent="0.35">
      <c r="A494" s="4" t="s">
        <v>1038</v>
      </c>
      <c r="B494" s="4" t="s">
        <v>23</v>
      </c>
      <c r="C494" s="4">
        <v>3</v>
      </c>
      <c r="D494" s="4" t="s">
        <v>541</v>
      </c>
      <c r="E494" s="6">
        <v>43201.342627314814</v>
      </c>
      <c r="F494" s="6">
        <v>43265.590324074074</v>
      </c>
      <c r="G494" s="6" t="s">
        <v>25</v>
      </c>
      <c r="H494" s="6" t="s">
        <v>1451</v>
      </c>
      <c r="I494" s="6" t="s">
        <v>1452</v>
      </c>
      <c r="J494" s="6" t="s">
        <v>334</v>
      </c>
      <c r="K494" s="4" t="s">
        <v>32</v>
      </c>
      <c r="L494" s="11">
        <v>43277.601909722223</v>
      </c>
      <c r="M494" s="11">
        <v>43277.610347222224</v>
      </c>
      <c r="N494" s="4" t="s">
        <v>326</v>
      </c>
      <c r="O494" s="12">
        <v>8.4307407407407404E-3</v>
      </c>
    </row>
    <row r="495" spans="1:15" ht="15" customHeight="1" x14ac:dyDescent="0.35">
      <c r="A495" s="4" t="s">
        <v>1060</v>
      </c>
      <c r="B495" s="4" t="s">
        <v>23</v>
      </c>
      <c r="C495" s="4">
        <v>2</v>
      </c>
      <c r="D495" s="4" t="s">
        <v>439</v>
      </c>
      <c r="E495" s="6"/>
      <c r="F495" s="6"/>
      <c r="G495" s="6"/>
      <c r="H495" s="6"/>
      <c r="I495" s="6"/>
      <c r="J495" s="6" t="s">
        <v>334</v>
      </c>
      <c r="K495" s="4" t="s">
        <v>1110</v>
      </c>
      <c r="L495" s="11">
        <v>43277.576516203706</v>
      </c>
      <c r="M495" s="11">
        <v>43277.610972222225</v>
      </c>
      <c r="N495" s="4" t="s">
        <v>1453</v>
      </c>
      <c r="O495" s="12">
        <v>3.4460104166666665E-2</v>
      </c>
    </row>
    <row r="496" spans="1:15" ht="15" customHeight="1" x14ac:dyDescent="0.35">
      <c r="A496" s="4" t="s">
        <v>1058</v>
      </c>
      <c r="B496" s="4" t="s">
        <v>23</v>
      </c>
      <c r="C496" s="4">
        <v>8</v>
      </c>
      <c r="D496" s="4" t="s">
        <v>69</v>
      </c>
      <c r="E496" s="6"/>
      <c r="F496" s="6"/>
      <c r="G496" s="6"/>
      <c r="H496" s="6"/>
      <c r="I496" s="6"/>
      <c r="J496" s="6" t="s">
        <v>334</v>
      </c>
      <c r="K496" s="4" t="s">
        <v>38</v>
      </c>
      <c r="L496" s="11">
        <v>43277.595752314817</v>
      </c>
      <c r="M496" s="11">
        <v>43277.617164351854</v>
      </c>
      <c r="N496" s="4" t="s">
        <v>1192</v>
      </c>
      <c r="O496" s="12">
        <v>2.1421817129629633E-2</v>
      </c>
    </row>
    <row r="497" spans="1:15" ht="15" customHeight="1" x14ac:dyDescent="0.35">
      <c r="A497" s="4" t="s">
        <v>1068</v>
      </c>
      <c r="B497" s="4" t="s">
        <v>23</v>
      </c>
      <c r="C497" s="4">
        <v>11</v>
      </c>
      <c r="D497" s="4" t="s">
        <v>628</v>
      </c>
      <c r="E497" s="6"/>
      <c r="F497" s="6"/>
      <c r="G497" s="6"/>
      <c r="H497" s="6"/>
      <c r="I497" s="6"/>
      <c r="J497" s="6" t="s">
        <v>334</v>
      </c>
      <c r="K497" s="4" t="s">
        <v>47</v>
      </c>
      <c r="L497" s="11">
        <v>43277.605243055557</v>
      </c>
      <c r="M497" s="11">
        <v>43277.624710648146</v>
      </c>
      <c r="N497" s="4" t="s">
        <v>1454</v>
      </c>
      <c r="O497" s="12">
        <v>1.9470798611111111E-2</v>
      </c>
    </row>
    <row r="498" spans="1:15" ht="15" customHeight="1" x14ac:dyDescent="0.35">
      <c r="A498" s="4" t="s">
        <v>979</v>
      </c>
      <c r="B498" s="4" t="s">
        <v>192</v>
      </c>
      <c r="C498" s="4">
        <v>1</v>
      </c>
      <c r="D498" s="4" t="s">
        <v>626</v>
      </c>
      <c r="E498" s="6"/>
      <c r="F498" s="6"/>
      <c r="G498" s="6"/>
      <c r="H498" s="6"/>
      <c r="I498" s="6"/>
      <c r="J498" s="6" t="s">
        <v>238</v>
      </c>
      <c r="K498" s="4" t="s">
        <v>38</v>
      </c>
      <c r="L498" s="11">
        <v>43277.620289351849</v>
      </c>
      <c r="M498" s="11">
        <v>43277.632685185185</v>
      </c>
      <c r="N498" s="4" t="s">
        <v>1455</v>
      </c>
      <c r="O498" s="12">
        <v>1.2390416666666666E-2</v>
      </c>
    </row>
    <row r="499" spans="1:15" ht="15" customHeight="1" x14ac:dyDescent="0.35">
      <c r="A499" s="4" t="s">
        <v>1047</v>
      </c>
      <c r="B499" s="4" t="s">
        <v>23</v>
      </c>
      <c r="C499" s="4">
        <v>1</v>
      </c>
      <c r="D499" s="4" t="s">
        <v>179</v>
      </c>
      <c r="E499" s="6"/>
      <c r="F499" s="6"/>
      <c r="G499" s="6"/>
      <c r="H499" s="6"/>
      <c r="I499" s="6"/>
      <c r="J499" s="6" t="s">
        <v>334</v>
      </c>
      <c r="K499" s="4" t="s">
        <v>32</v>
      </c>
      <c r="L499" s="11">
        <v>43277.611666666664</v>
      </c>
      <c r="M499" s="11">
        <v>43277.635370370372</v>
      </c>
      <c r="N499" s="4" t="s">
        <v>1456</v>
      </c>
      <c r="O499" s="12">
        <v>2.3705949074074074E-2</v>
      </c>
    </row>
    <row r="500" spans="1:15" ht="15" customHeight="1" x14ac:dyDescent="0.35">
      <c r="A500" s="4" t="s">
        <v>1073</v>
      </c>
      <c r="B500" s="4" t="s">
        <v>23</v>
      </c>
      <c r="C500" s="4">
        <v>22</v>
      </c>
      <c r="D500" s="4" t="s">
        <v>69</v>
      </c>
      <c r="E500" s="6"/>
      <c r="F500" s="6"/>
      <c r="G500" s="6"/>
      <c r="H500" s="6"/>
      <c r="I500" s="6"/>
      <c r="J500" s="6" t="s">
        <v>334</v>
      </c>
      <c r="K500" s="4" t="s">
        <v>38</v>
      </c>
      <c r="L500" s="11">
        <v>43277.633483796293</v>
      </c>
      <c r="M500" s="11">
        <v>43277.652511574073</v>
      </c>
      <c r="N500" s="4" t="s">
        <v>1457</v>
      </c>
      <c r="O500" s="12">
        <v>1.9035405092592595E-2</v>
      </c>
    </row>
    <row r="501" spans="1:15" ht="15" customHeight="1" x14ac:dyDescent="0.35">
      <c r="A501" s="4" t="s">
        <v>1056</v>
      </c>
      <c r="B501" s="4" t="s">
        <v>23</v>
      </c>
      <c r="C501" s="4">
        <v>1</v>
      </c>
      <c r="D501" s="4" t="s">
        <v>243</v>
      </c>
      <c r="E501" s="6">
        <v>43236.673449074071</v>
      </c>
      <c r="F501" s="6">
        <v>43265.642500000002</v>
      </c>
      <c r="G501" s="6" t="s">
        <v>25</v>
      </c>
      <c r="H501" s="6" t="s">
        <v>1057</v>
      </c>
      <c r="I501" s="6"/>
      <c r="J501" s="6" t="s">
        <v>334</v>
      </c>
      <c r="K501" s="4" t="s">
        <v>50</v>
      </c>
      <c r="L501" s="11">
        <v>43277.598773148151</v>
      </c>
      <c r="M501" s="11">
        <v>43277.658761574072</v>
      </c>
      <c r="N501" s="4" t="s">
        <v>1458</v>
      </c>
      <c r="O501" s="12">
        <v>5.9998067129629629E-2</v>
      </c>
    </row>
    <row r="502" spans="1:15" ht="15" customHeight="1" x14ac:dyDescent="0.35">
      <c r="A502" s="4" t="s">
        <v>956</v>
      </c>
      <c r="B502" s="4" t="s">
        <v>192</v>
      </c>
      <c r="C502" s="4">
        <v>1</v>
      </c>
      <c r="D502" s="4" t="s">
        <v>919</v>
      </c>
      <c r="E502" s="6"/>
      <c r="F502" s="6"/>
      <c r="G502" s="6"/>
      <c r="H502" s="6"/>
      <c r="I502" s="6"/>
      <c r="J502" s="6" t="s">
        <v>238</v>
      </c>
      <c r="K502" s="4" t="s">
        <v>38</v>
      </c>
      <c r="L502" s="11">
        <v>43277.655358796299</v>
      </c>
      <c r="M502" s="11">
        <v>43277.662604166668</v>
      </c>
      <c r="N502" s="4" t="s">
        <v>1459</v>
      </c>
      <c r="O502" s="12">
        <v>7.2484259259259264E-3</v>
      </c>
    </row>
    <row r="503" spans="1:15" ht="15" customHeight="1" x14ac:dyDescent="0.35">
      <c r="A503" s="4" t="s">
        <v>980</v>
      </c>
      <c r="B503" s="4" t="s">
        <v>23</v>
      </c>
      <c r="C503" s="4">
        <v>1</v>
      </c>
      <c r="D503" s="4" t="s">
        <v>24</v>
      </c>
      <c r="E503" s="6"/>
      <c r="F503" s="6"/>
      <c r="G503" s="6"/>
      <c r="H503" s="6"/>
      <c r="I503" s="6"/>
      <c r="J503" s="6" t="s">
        <v>334</v>
      </c>
      <c r="K503" s="4" t="s">
        <v>1110</v>
      </c>
      <c r="L503" s="11">
        <v>43277.624768518515</v>
      </c>
      <c r="M503" s="11">
        <v>43277.680486111109</v>
      </c>
      <c r="N503" s="4" t="s">
        <v>1460</v>
      </c>
      <c r="O503" s="12">
        <v>5.5723495370370364E-2</v>
      </c>
    </row>
    <row r="504" spans="1:15" ht="15" customHeight="1" x14ac:dyDescent="0.35">
      <c r="A504" s="4" t="s">
        <v>1075</v>
      </c>
      <c r="B504" s="4" t="s">
        <v>23</v>
      </c>
      <c r="C504" s="4">
        <v>4</v>
      </c>
      <c r="D504" s="4" t="s">
        <v>415</v>
      </c>
      <c r="E504" s="6"/>
      <c r="F504" s="6"/>
      <c r="G504" s="6"/>
      <c r="H504" s="6"/>
      <c r="I504" s="6"/>
      <c r="J504" s="6" t="s">
        <v>334</v>
      </c>
      <c r="K504" s="4" t="s">
        <v>1110</v>
      </c>
      <c r="L504" s="11">
        <v>43277.684594907405</v>
      </c>
      <c r="M504" s="11">
        <v>43277.697395833333</v>
      </c>
      <c r="N504" s="4" t="s">
        <v>1172</v>
      </c>
      <c r="O504" s="12">
        <v>1.2797349537037038E-2</v>
      </c>
    </row>
    <row r="505" spans="1:15" ht="15" customHeight="1" x14ac:dyDescent="0.35">
      <c r="A505" s="4" t="s">
        <v>1013</v>
      </c>
      <c r="B505" s="4" t="s">
        <v>23</v>
      </c>
      <c r="C505" s="4">
        <v>1</v>
      </c>
      <c r="D505" s="4" t="s">
        <v>1014</v>
      </c>
      <c r="E505" s="6">
        <v>43263.494710648149</v>
      </c>
      <c r="F505" s="6">
        <v>43264.671006944445</v>
      </c>
      <c r="G505" s="6" t="s">
        <v>220</v>
      </c>
      <c r="H505" s="6" t="s">
        <v>1015</v>
      </c>
      <c r="I505" s="6"/>
      <c r="J505" s="6" t="s">
        <v>334</v>
      </c>
      <c r="K505" s="4" t="s">
        <v>50</v>
      </c>
      <c r="L505" s="11">
        <v>43277.660497685189</v>
      </c>
      <c r="M505" s="11">
        <v>43277.705474537041</v>
      </c>
      <c r="N505" s="4" t="s">
        <v>1461</v>
      </c>
      <c r="O505" s="12">
        <v>4.4978425925925929E-2</v>
      </c>
    </row>
    <row r="506" spans="1:15" ht="15" customHeight="1" x14ac:dyDescent="0.35">
      <c r="A506" s="4" t="s">
        <v>1080</v>
      </c>
      <c r="B506" s="4" t="s">
        <v>23</v>
      </c>
      <c r="C506" s="4">
        <v>8</v>
      </c>
      <c r="D506" s="4" t="s">
        <v>72</v>
      </c>
      <c r="E506" s="6"/>
      <c r="F506" s="6"/>
      <c r="G506" s="6"/>
      <c r="H506" s="6"/>
      <c r="I506" s="6"/>
      <c r="J506" s="6" t="s">
        <v>334</v>
      </c>
      <c r="K506" s="4" t="s">
        <v>32</v>
      </c>
      <c r="L506" s="11">
        <v>43277.801249999997</v>
      </c>
      <c r="M506" s="11">
        <v>43277.8049537037</v>
      </c>
      <c r="N506" s="4" t="s">
        <v>1462</v>
      </c>
      <c r="O506" s="12">
        <v>3.7051041666666669E-3</v>
      </c>
    </row>
    <row r="507" spans="1:15" ht="15" customHeight="1" x14ac:dyDescent="0.35">
      <c r="A507" s="4" t="s">
        <v>1037</v>
      </c>
      <c r="B507" s="4" t="s">
        <v>23</v>
      </c>
      <c r="C507" s="4">
        <v>1</v>
      </c>
      <c r="D507" s="4" t="s">
        <v>168</v>
      </c>
      <c r="E507" s="6"/>
      <c r="F507" s="6"/>
      <c r="G507" s="6"/>
      <c r="H507" s="6"/>
      <c r="I507" s="6"/>
      <c r="J507" s="6" t="s">
        <v>334</v>
      </c>
      <c r="K507" s="4" t="s">
        <v>1110</v>
      </c>
      <c r="L507" s="11">
        <v>43277.786956018521</v>
      </c>
      <c r="M507" s="11">
        <v>43277.807083333333</v>
      </c>
      <c r="N507" s="4" t="s">
        <v>1463</v>
      </c>
      <c r="O507" s="12">
        <v>2.0121064814814817E-2</v>
      </c>
    </row>
    <row r="508" spans="1:15" ht="15" customHeight="1" x14ac:dyDescent="0.35">
      <c r="A508" s="4" t="s">
        <v>1083</v>
      </c>
      <c r="B508" s="4" t="s">
        <v>23</v>
      </c>
      <c r="C508" s="4">
        <v>7</v>
      </c>
      <c r="D508" s="4" t="s">
        <v>99</v>
      </c>
      <c r="E508" s="6"/>
      <c r="F508" s="6"/>
      <c r="G508" s="6"/>
      <c r="H508" s="6"/>
      <c r="I508" s="6"/>
      <c r="J508" s="6" t="s">
        <v>334</v>
      </c>
      <c r="K508" s="4" t="s">
        <v>32</v>
      </c>
      <c r="L508" s="11">
        <v>43277.805590277778</v>
      </c>
      <c r="M508" s="11">
        <v>43277.809953703705</v>
      </c>
      <c r="N508" s="4" t="s">
        <v>326</v>
      </c>
      <c r="O508" s="12">
        <v>4.3645486111111116E-3</v>
      </c>
    </row>
    <row r="509" spans="1:15" ht="15" customHeight="1" x14ac:dyDescent="0.35">
      <c r="A509" s="4" t="s">
        <v>1085</v>
      </c>
      <c r="B509" s="4" t="s">
        <v>23</v>
      </c>
      <c r="C509" s="4">
        <v>4</v>
      </c>
      <c r="D509" s="4" t="s">
        <v>35</v>
      </c>
      <c r="E509" s="6"/>
      <c r="F509" s="6"/>
      <c r="G509" s="6"/>
      <c r="H509" s="6"/>
      <c r="I509" s="6"/>
      <c r="J509" s="6" t="s">
        <v>334</v>
      </c>
      <c r="K509" s="4" t="s">
        <v>38</v>
      </c>
      <c r="L509" s="11">
        <v>43277.82471064815</v>
      </c>
      <c r="M509" s="11">
        <v>43277.834479166668</v>
      </c>
      <c r="N509" s="4" t="s">
        <v>1192</v>
      </c>
      <c r="O509" s="12">
        <v>9.7640856481481467E-3</v>
      </c>
    </row>
    <row r="510" spans="1:15" ht="15" customHeight="1" x14ac:dyDescent="0.35">
      <c r="A510" s="4" t="s">
        <v>1089</v>
      </c>
      <c r="B510" s="4" t="s">
        <v>23</v>
      </c>
      <c r="C510" s="4">
        <v>1</v>
      </c>
      <c r="D510" s="4" t="s">
        <v>24</v>
      </c>
      <c r="E510" s="6"/>
      <c r="F510" s="6"/>
      <c r="G510" s="6"/>
      <c r="H510" s="6"/>
      <c r="I510" s="6"/>
      <c r="J510" s="6" t="s">
        <v>334</v>
      </c>
      <c r="K510" s="4" t="s">
        <v>1110</v>
      </c>
      <c r="L510" s="11">
        <v>43277.808483796296</v>
      </c>
      <c r="M510" s="11">
        <v>43277.842002314814</v>
      </c>
      <c r="N510" s="4" t="s">
        <v>1464</v>
      </c>
      <c r="O510" s="12">
        <v>3.3528298611111111E-2</v>
      </c>
    </row>
    <row r="511" spans="1:15" ht="15" customHeight="1" x14ac:dyDescent="0.35">
      <c r="A511" s="4" t="s">
        <v>1082</v>
      </c>
      <c r="B511" s="4" t="s">
        <v>23</v>
      </c>
      <c r="C511" s="4">
        <v>5</v>
      </c>
      <c r="D511" s="4" t="s">
        <v>879</v>
      </c>
      <c r="E511" s="6"/>
      <c r="F511" s="6"/>
      <c r="G511" s="6"/>
      <c r="H511" s="6"/>
      <c r="I511" s="6"/>
      <c r="J511" s="6" t="s">
        <v>238</v>
      </c>
      <c r="K511" s="4" t="s">
        <v>47</v>
      </c>
      <c r="L511" s="11">
        <v>43277.824513888889</v>
      </c>
      <c r="M511" s="11">
        <v>43277.845833333333</v>
      </c>
      <c r="N511" s="4" t="s">
        <v>1465</v>
      </c>
      <c r="O511" s="12">
        <v>2.1325300925925925E-2</v>
      </c>
    </row>
    <row r="512" spans="1:15" ht="15" customHeight="1" x14ac:dyDescent="0.35">
      <c r="A512" s="4" t="s">
        <v>1086</v>
      </c>
      <c r="B512" s="4" t="s">
        <v>23</v>
      </c>
      <c r="C512" s="4">
        <v>6</v>
      </c>
      <c r="D512" s="4" t="s">
        <v>72</v>
      </c>
      <c r="E512" s="6"/>
      <c r="F512" s="6"/>
      <c r="G512" s="6"/>
      <c r="H512" s="6"/>
      <c r="I512" s="6"/>
      <c r="J512" s="6" t="s">
        <v>334</v>
      </c>
      <c r="K512" s="4" t="s">
        <v>38</v>
      </c>
      <c r="L512" s="11">
        <v>43277.836111111108</v>
      </c>
      <c r="M512" s="11">
        <v>43277.858414351853</v>
      </c>
      <c r="N512" s="4" t="s">
        <v>1466</v>
      </c>
      <c r="O512" s="12">
        <v>2.2300416666666666E-2</v>
      </c>
    </row>
    <row r="513" spans="1:15" ht="15" customHeight="1" x14ac:dyDescent="0.35">
      <c r="A513" s="4" t="s">
        <v>1087</v>
      </c>
      <c r="B513" s="4" t="s">
        <v>23</v>
      </c>
      <c r="C513" s="4">
        <v>2</v>
      </c>
      <c r="D513" s="4" t="s">
        <v>35</v>
      </c>
      <c r="E513" s="6"/>
      <c r="F513" s="6"/>
      <c r="G513" s="6"/>
      <c r="H513" s="6"/>
      <c r="I513" s="6"/>
      <c r="J513" s="6" t="s">
        <v>334</v>
      </c>
      <c r="K513" s="4" t="s">
        <v>1110</v>
      </c>
      <c r="L513" s="11">
        <v>43277.8434837963</v>
      </c>
      <c r="M513" s="11">
        <v>43277.86377314815</v>
      </c>
      <c r="N513" s="4" t="s">
        <v>1467</v>
      </c>
      <c r="O513" s="12">
        <v>2.0293425925925927E-2</v>
      </c>
    </row>
    <row r="514" spans="1:15" ht="15" customHeight="1" x14ac:dyDescent="0.35">
      <c r="A514" s="4" t="s">
        <v>1094</v>
      </c>
      <c r="B514" s="4" t="s">
        <v>23</v>
      </c>
      <c r="C514" s="4">
        <v>4</v>
      </c>
      <c r="D514" s="4" t="s">
        <v>179</v>
      </c>
      <c r="E514" s="6"/>
      <c r="F514" s="6"/>
      <c r="G514" s="6"/>
      <c r="H514" s="6"/>
      <c r="I514" s="6"/>
      <c r="J514" s="6" t="s">
        <v>238</v>
      </c>
      <c r="K514" s="4" t="s">
        <v>47</v>
      </c>
      <c r="L514" s="11">
        <v>43277.850613425922</v>
      </c>
      <c r="M514" s="11">
        <v>43277.867824074077</v>
      </c>
      <c r="N514" s="4" t="s">
        <v>1125</v>
      </c>
      <c r="O514" s="12">
        <v>1.7202997685185184E-2</v>
      </c>
    </row>
    <row r="515" spans="1:15" ht="15" customHeight="1" x14ac:dyDescent="0.35">
      <c r="A515" s="4" t="s">
        <v>1090</v>
      </c>
      <c r="B515" s="4" t="s">
        <v>23</v>
      </c>
      <c r="C515" s="4">
        <v>5</v>
      </c>
      <c r="D515" s="4" t="s">
        <v>72</v>
      </c>
      <c r="E515" s="6"/>
      <c r="F515" s="6"/>
      <c r="G515" s="6"/>
      <c r="H515" s="6"/>
      <c r="I515" s="6"/>
      <c r="J515" s="6" t="s">
        <v>334</v>
      </c>
      <c r="K515" s="4" t="s">
        <v>47</v>
      </c>
      <c r="L515" s="11">
        <v>43277.868726851855</v>
      </c>
      <c r="M515" s="11">
        <v>43277.891736111109</v>
      </c>
      <c r="N515" s="4" t="s">
        <v>1125</v>
      </c>
      <c r="O515" s="12">
        <v>2.3016145833333335E-2</v>
      </c>
    </row>
    <row r="516" spans="1:15" ht="15" customHeight="1" x14ac:dyDescent="0.35">
      <c r="A516" s="4" t="s">
        <v>1093</v>
      </c>
      <c r="B516" s="4" t="s">
        <v>23</v>
      </c>
      <c r="C516" s="4">
        <v>3</v>
      </c>
      <c r="D516" s="4" t="s">
        <v>72</v>
      </c>
      <c r="E516" s="6"/>
      <c r="F516" s="6"/>
      <c r="G516" s="6"/>
      <c r="H516" s="6"/>
      <c r="I516" s="6"/>
      <c r="J516" s="6" t="s">
        <v>334</v>
      </c>
      <c r="K516" s="4" t="s">
        <v>47</v>
      </c>
      <c r="L516" s="11">
        <v>43277.897800925923</v>
      </c>
      <c r="M516" s="11">
        <v>43277.918333333335</v>
      </c>
      <c r="N516" s="4" t="s">
        <v>1125</v>
      </c>
      <c r="O516" s="12">
        <v>2.0539999999999999E-2</v>
      </c>
    </row>
    <row r="517" spans="1:15" ht="15" customHeight="1" x14ac:dyDescent="0.35">
      <c r="A517" s="4" t="s">
        <v>1096</v>
      </c>
      <c r="B517" s="4" t="s">
        <v>23</v>
      </c>
      <c r="C517" s="4">
        <v>2</v>
      </c>
      <c r="D517" s="4" t="s">
        <v>35</v>
      </c>
      <c r="E517" s="6"/>
      <c r="F517" s="6"/>
      <c r="G517" s="6"/>
      <c r="H517" s="6"/>
      <c r="I517" s="6"/>
      <c r="J517" s="6" t="s">
        <v>334</v>
      </c>
      <c r="K517" s="4" t="s">
        <v>47</v>
      </c>
      <c r="L517" s="11">
        <v>43277.921759259261</v>
      </c>
      <c r="M517" s="11">
        <v>43277.945752314816</v>
      </c>
      <c r="N517" s="4" t="s">
        <v>1468</v>
      </c>
      <c r="O517" s="12">
        <v>2.3994259259259257E-2</v>
      </c>
    </row>
  </sheetData>
  <conditionalFormatting sqref="A4:A1048576">
    <cfRule type="duplicateValues" dxfId="27" priority="2"/>
  </conditionalFormatting>
  <conditionalFormatting sqref="A1:A517">
    <cfRule type="duplicateValues" dxfId="2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2018-06-27T15:26:57Z</dcterms:modified>
</cp:coreProperties>
</file>