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0490" windowHeight="7530" activeTab="2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Sheet1" sheetId="6" state="hidden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<sst xmlns="http://schemas.openxmlformats.org/spreadsheetml/2006/main" count="730" uniqueCount="148">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</sst>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51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423" displayName="Table1423" ref="A1:H3" totalsRowShown="0" headerRowDxfId="48" dataDxfId="18">
  <autoFilter ref="A1:H3"/>
  <tableColumns count="8">
    <tableColumn id="1" name="Trial ID" dataDxfId="26"/>
    <tableColumn id="2" name="Submission Type" dataDxfId="25"/>
    <tableColumn id="7" name="Submission Number" dataDxfId="24"/>
    <tableColumn id="3" name="Abstractor" dataDxfId="23"/>
    <tableColumn id="4" name="Abstraction Date" dataDxfId="22"/>
    <tableColumn id="8" name="QC Date" dataDxfId="21"/>
    <tableColumn id="5" name="Abstraction Comments" dataDxfId="20"/>
    <tableColumn id="6" name="QC Comments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234" displayName="Table14234" ref="A1:H3" totalsRowShown="0" headerRowDxfId="45" dataDxfId="44">
  <autoFilter ref="A1:H3"/>
  <tableColumns count="8">
    <tableColumn id="1" name="Trial ID" dataDxfId="43"/>
    <tableColumn id="2" name="Submission Type" dataDxfId="42"/>
    <tableColumn id="7" name="Submission Number" dataDxfId="41"/>
    <tableColumn id="3" name="Abstractor" dataDxfId="40"/>
    <tableColumn id="4" name="Abstraction Date" dataDxfId="39"/>
    <tableColumn id="8" name="QC Date" dataDxfId="38"/>
    <tableColumn id="5" name="Abstraction Comments" dataDxfId="37"/>
    <tableColumn id="6" name="QC Comments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235" displayName="Table14235" ref="A1:H3" totalsRowShown="0" headerRowDxfId="33" dataDxfId="9">
  <autoFilter ref="A1:H3"/>
  <tableColumns count="8">
    <tableColumn id="1" name="Trial ID" dataDxfId="17"/>
    <tableColumn id="2" name="Submission Type" dataDxfId="16"/>
    <tableColumn id="7" name="Submission Number" dataDxfId="15"/>
    <tableColumn id="3" name="Abstractor" dataDxfId="14"/>
    <tableColumn id="4" name="Abstraction Date" dataDxfId="13"/>
    <tableColumn id="8" name="QC Date" dataDxfId="12"/>
    <tableColumn id="5" name="Abstraction Comments" dataDxfId="11"/>
    <tableColumn id="6" name="QC Comments" dataDxfId="1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4236" displayName="Table14236" ref="A1:H3" totalsRowShown="0" headerRowDxfId="30" dataDxfId="0">
  <autoFilter ref="A1:H3"/>
  <tableColumns count="8">
    <tableColumn id="1" name="Trial ID" dataDxfId="8"/>
    <tableColumn id="2" name="Submission Type" dataDxfId="7"/>
    <tableColumn id="7" name="Submission Number" dataDxfId="6"/>
    <tableColumn id="3" name="Abstractor" dataDxfId="5"/>
    <tableColumn id="4" name="Abstraction Date" dataDxfId="4"/>
    <tableColumn id="8" name="QC Date" dataDxfId="3"/>
    <tableColumn id="5" name="Abstraction Comments" dataDxfId="2"/>
    <tableColumn id="6" name="QC Comment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47" priority="2"/>
  </conditionalFormatting>
  <conditionalFormatting sqref="A1:A3">
    <cfRule type="duplicateValues" dxfId="4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5" priority="2"/>
  </conditionalFormatting>
  <conditionalFormatting sqref="A1:A3">
    <cfRule type="duplicateValues" dxfId="3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D1" workbookViewId="0">
      <selection activeCell="F3" sqref="F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2" priority="2"/>
  </conditionalFormatting>
  <conditionalFormatting sqref="A1:A3">
    <cfRule type="duplicateValues" dxfId="31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9" priority="4"/>
  </conditionalFormatting>
  <conditionalFormatting sqref="B1:B401">
    <cfRule type="duplicateValues" dxfId="28" priority="3"/>
  </conditionalFormatting>
  <conditionalFormatting sqref="A1:A1048576">
    <cfRule type="duplicateValues" dxfId="27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Orlando Adan</vt:lpstr>
      <vt:lpstr>Elena Gebeniene</vt:lpstr>
      <vt:lpstr>Temisan Otubu</vt:lpstr>
      <vt:lpstr>Jamie Phontharaksa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2018-06-26T14:34:02Z</dcterms:modified>
</cp:coreProperties>
</file>