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Anquela\Documents\Projectos_Local\UFV\prog_ii_2020\ml\logistic-regression\"/>
    </mc:Choice>
  </mc:AlternateContent>
  <xr:revisionPtr revIDLastSave="0" documentId="13_ncr:1_{C5DEBC5C-EC26-4801-BF03-E56446B6B0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<sst xmlns="http://schemas.openxmlformats.org/spreadsheetml/2006/main" count="4" uniqueCount="4">
  <si>
    <t>Tu</t>
  </si>
  <si>
    <t>Tc</t>
  </si>
  <si>
    <t>w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</si>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</sst>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Border="1"/>
    <xf numFmtId="0" fontId="0" fillId="0" borderId="5" xfId="0" applyBorder="1"/>
    <xf numFmtId="0" fontId="0" fillId="0" borderId="3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B2" sqref="B2"/>
    </sheetView>
  </sheetViews>
  <sheetFormatPr defaultRowHeight="14.4" x14ac:dyDescent="0.3"/>
  <cols>
    <col min="3" max="3" width="14.88671875" customWidth="1"/>
  </cols>
  <sheetData>
    <row r="1" spans="1:6" x14ac:dyDescent="0.3">
      <c r="A1" s="1" t="s">
        <v>0</v>
      </c>
      <c r="B1" s="2" t="s">
        <v>1</v>
      </c>
    </row>
    <row r="2" spans="1:6" x14ac:dyDescent="0.3">
      <c r="A2" s="3">
        <v>0.1</v>
      </c>
      <c r="B2" s="4">
        <f t="shared" ref="B2:B29" si="0">A2*$F$2+$F$3</f>
        <v>0.27</v>
      </c>
      <c r="E2" t="s">
        <v>2</v>
      </c>
      <c r="F2">
        <v>0.3</v>
      </c>
    </row>
    <row r="3" spans="1:6" x14ac:dyDescent="0.3">
      <c r="A3" s="3">
        <v>0.2</v>
      </c>
      <c r="B3" s="4">
        <f t="shared" si="0"/>
        <v>0.3</v>
      </c>
      <c r="E3" t="s">
        <v>3</v>
      </c>
      <c r="F3">
        <v>0.24</v>
      </c>
    </row>
    <row r="4" spans="1:6" x14ac:dyDescent="0.3">
      <c r="A4" s="3">
        <v>0.30000000000000004</v>
      </c>
      <c r="B4" s="4">
        <f t="shared" si="0"/>
        <v>0.33</v>
      </c>
    </row>
    <row r="5" spans="1:6" x14ac:dyDescent="0.3">
      <c r="A5" s="3">
        <v>0.4</v>
      </c>
      <c r="B5" s="4">
        <f t="shared" si="0"/>
        <v>0.36</v>
      </c>
    </row>
    <row r="6" spans="1:6" x14ac:dyDescent="0.3">
      <c r="A6" s="3">
        <v>0.5</v>
      </c>
      <c r="B6" s="4">
        <f t="shared" si="0"/>
        <v>0.39</v>
      </c>
    </row>
    <row r="7" spans="1:6" x14ac:dyDescent="0.3">
      <c r="A7" s="3">
        <v>0.60000000000000009</v>
      </c>
      <c r="B7" s="4">
        <f t="shared" si="0"/>
        <v>0.42000000000000004</v>
      </c>
    </row>
    <row r="8" spans="1:6" x14ac:dyDescent="0.3">
      <c r="A8" s="3">
        <v>0.70000000000000007</v>
      </c>
      <c r="B8" s="4">
        <f t="shared" si="0"/>
        <v>0.45</v>
      </c>
    </row>
    <row r="9" spans="1:6" x14ac:dyDescent="0.3">
      <c r="A9" s="3">
        <v>0.8</v>
      </c>
      <c r="B9" s="4">
        <f t="shared" si="0"/>
        <v>0.48</v>
      </c>
    </row>
    <row r="10" spans="1:6" x14ac:dyDescent="0.3">
      <c r="A10" s="3">
        <v>0.9</v>
      </c>
      <c r="B10" s="4">
        <f t="shared" si="0"/>
        <v>0.51</v>
      </c>
    </row>
    <row r="11" spans="1:6" x14ac:dyDescent="0.3">
      <c r="A11" s="3">
        <v>1</v>
      </c>
      <c r="B11" s="4">
        <f t="shared" si="0"/>
        <v>0.54</v>
      </c>
    </row>
    <row r="12" spans="1:6" x14ac:dyDescent="0.3">
      <c r="A12" s="5">
        <v>1.1000000000000001</v>
      </c>
      <c r="B12" s="4">
        <f t="shared" si="0"/>
        <v>0.57000000000000006</v>
      </c>
    </row>
    <row r="13" spans="1:6" x14ac:dyDescent="0.3">
      <c r="A13" s="3">
        <v>1.2000000000000002</v>
      </c>
      <c r="B13" s="4">
        <f t="shared" si="0"/>
        <v>0.60000000000000009</v>
      </c>
    </row>
    <row r="14" spans="1:6" x14ac:dyDescent="0.3">
      <c r="A14" s="3">
        <v>1.3</v>
      </c>
      <c r="B14" s="4">
        <f t="shared" si="0"/>
        <v>0.63</v>
      </c>
    </row>
    <row r="15" spans="1:6" x14ac:dyDescent="0.3">
      <c r="A15" s="3">
        <v>1.4000000000000001</v>
      </c>
      <c r="B15" s="4">
        <f t="shared" si="0"/>
        <v>0.66</v>
      </c>
    </row>
    <row r="16" spans="1:6" x14ac:dyDescent="0.3">
      <c r="A16" s="3">
        <v>1.5</v>
      </c>
      <c r="B16" s="4">
        <f t="shared" si="0"/>
        <v>0.69</v>
      </c>
    </row>
    <row r="17" spans="1:2" x14ac:dyDescent="0.3">
      <c r="A17" s="3">
        <v>1.6</v>
      </c>
      <c r="B17" s="4">
        <f t="shared" si="0"/>
        <v>0.72</v>
      </c>
    </row>
    <row r="18" spans="1:2" x14ac:dyDescent="0.3">
      <c r="A18" s="3">
        <v>1.7000000000000002</v>
      </c>
      <c r="B18" s="4">
        <f t="shared" si="0"/>
        <v>0.75</v>
      </c>
    </row>
    <row r="19" spans="1:2" x14ac:dyDescent="0.3">
      <c r="A19" s="3">
        <v>1.8</v>
      </c>
      <c r="B19" s="4">
        <f t="shared" si="0"/>
        <v>0.78</v>
      </c>
    </row>
    <row r="20" spans="1:2" x14ac:dyDescent="0.3">
      <c r="A20" s="3">
        <v>1.9000000000000001</v>
      </c>
      <c r="B20" s="4">
        <f t="shared" si="0"/>
        <v>0.81</v>
      </c>
    </row>
    <row r="21" spans="1:2" x14ac:dyDescent="0.3">
      <c r="A21" s="3">
        <v>2</v>
      </c>
      <c r="B21" s="4">
        <f t="shared" si="0"/>
        <v>0.84</v>
      </c>
    </row>
    <row r="22" spans="1:2" x14ac:dyDescent="0.3">
      <c r="A22" s="1">
        <v>2.1</v>
      </c>
      <c r="B22" s="4">
        <f t="shared" si="0"/>
        <v>0.87</v>
      </c>
    </row>
    <row r="23" spans="1:2" x14ac:dyDescent="0.3">
      <c r="A23" s="3">
        <v>2.2000000000000002</v>
      </c>
      <c r="B23" s="4">
        <f t="shared" si="0"/>
        <v>0.9</v>
      </c>
    </row>
    <row r="24" spans="1:2" x14ac:dyDescent="0.3">
      <c r="A24" s="3">
        <v>2.3000000000000003</v>
      </c>
      <c r="B24" s="4">
        <f t="shared" si="0"/>
        <v>0.93</v>
      </c>
    </row>
    <row r="25" spans="1:2" x14ac:dyDescent="0.3">
      <c r="A25" s="3">
        <v>2.4000000000000004</v>
      </c>
      <c r="B25" s="4">
        <f t="shared" si="0"/>
        <v>0.96000000000000008</v>
      </c>
    </row>
    <row r="26" spans="1:2" x14ac:dyDescent="0.3">
      <c r="A26" s="6">
        <v>2.5</v>
      </c>
      <c r="B26" s="4">
        <f t="shared" si="0"/>
        <v>0.99</v>
      </c>
    </row>
    <row r="27" spans="1:2" x14ac:dyDescent="0.3">
      <c r="A27" s="7">
        <v>2.8</v>
      </c>
      <c r="B27" s="8">
        <f t="shared" si="0"/>
        <v>1.08</v>
      </c>
    </row>
    <row r="28" spans="1:2" x14ac:dyDescent="0.3">
      <c r="A28" s="7">
        <v>2.9</v>
      </c>
      <c r="B28" s="8">
        <f t="shared" si="0"/>
        <v>1.1099999999999999</v>
      </c>
    </row>
    <row r="29" spans="1:2" x14ac:dyDescent="0.3">
      <c r="A29" s="7">
        <v>3.1</v>
      </c>
      <c r="B29" s="8">
        <f t="shared" si="0"/>
        <v>1.17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Anquela</dc:creator>
  <cp:lastModifiedBy>Pedro Anquela</cp:lastModifiedBy>
  <dcterms:created xsi:type="dcterms:W3CDTF">2022-10-06T14:12:02Z</dcterms:created>
  <dcterms:modified xsi:type="dcterms:W3CDTF">2022-10-20T14:16:09Z</dcterms:modified>
</cp:coreProperties>
</file>