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KY OFFICE\Desktop\"/>
    </mc:Choice>
  </mc:AlternateContent>
  <xr:revisionPtr revIDLastSave="0" documentId="13_ncr:1_{735546F8-90F8-4831-A7DC-A73AAAEED2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<sst xmlns="http://schemas.openxmlformats.org/spreadsheetml/2006/main" count="16" uniqueCount="10">
  <si>
    <t>EMPLOYEE MASTER LIST</t>
  </si>
  <si>
    <t/>
  </si>
  <si>
    <t>Employee ID</t>
  </si>
  <si>
    <t>Name</t>
  </si>
  <si>
    <t>Daily Basic Pay</t>
  </si>
  <si>
    <t>Hourly Rate</t>
  </si>
  <si>
    <t>Allowance</t>
  </si>
  <si>
    <t>SSS</t>
  </si>
  <si>
    <t>PhilHealth Rate (%)</t>
  </si>
  <si>
    <t>Pag-IBIG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</si>
</sst>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₱#,##0.00"/>
  </numFmts>
  <fonts count="8" x14ac:knownFonts="1">
    <font>
      <sz val="11"/>
      <name val="Calibri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1A2A28"/>
      <name val="Arial"/>
    </font>
    <font>
      <sz val="10"/>
      <color rgb="FF1A2A28"/>
      <name val="Arial"/>
    </font>
    <font>
      <sz val="10"/>
      <color rgb="FF1A2A28"/>
      <name val="Arial"/>
    </font>
    <font>
      <sz val="10"/>
      <color rgb="FF1A2A28"/>
      <name val="Arial"/>
    </font>
  </fonts>
  <fills count="10">
    <fill>
      <patternFill patternType="none"/>
    </fill>
    <fill>
      <patternFill patternType="gray125"/>
    </fill>
    <fill>
      <patternFill patternType="solid">
        <fgColor rgb="FF1A4FA0"/>
      </patternFill>
    </fill>
    <fill>
      <patternFill patternType="solid">
        <fgColor rgb="FF1A4FA0"/>
      </patternFill>
    </fill>
    <fill>
      <patternFill patternType="solid">
        <fgColor rgb="FF04AB92"/>
      </patternFill>
    </fill>
    <fill>
      <patternFill patternType="solid">
        <fgColor rgb="FF04AB9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E0D8"/>
      </left>
      <right style="thin">
        <color rgb="FFB2E0D8"/>
      </right>
      <top style="thin">
        <color rgb="FFB2E0D8"/>
      </top>
      <bottom style="thin">
        <color rgb="FFB2E0D8"/>
      </bottom>
      <diagonal/>
    </border>
    <border>
      <left style="thin">
        <color rgb="FFB2E0D8"/>
      </left>
      <right style="thin">
        <color rgb="FFB2E0D8"/>
      </right>
      <top style="thin">
        <color rgb="FFB2E0D8"/>
      </top>
      <bottom style="thin">
        <color rgb="FFB2E0D8"/>
      </bottom>
      <diagonal/>
    </border>
    <border>
      <left style="thin">
        <color rgb="FFB2E0D8"/>
      </left>
      <right style="thin">
        <color rgb="FFB2E0D8"/>
      </right>
      <top style="thin">
        <color rgb="FFB2E0D8"/>
      </top>
      <bottom style="thin">
        <color rgb="FFB2E0D8"/>
      </bottom>
      <diagonal/>
    </border>
    <border>
      <left style="thin">
        <color rgb="FFB2E0D8"/>
      </left>
      <right style="thin">
        <color rgb="FFB2E0D8"/>
      </right>
      <top style="thin">
        <color rgb="FFB2E0D8"/>
      </top>
      <bottom style="thin">
        <color rgb="FFB2E0D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4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left" vertical="center"/>
    </xf>
    <xf numFmtId="164" fontId="6" fillId="8" borderId="7" xfId="0" applyNumberFormat="1" applyFont="1" applyFill="1" applyBorder="1" applyAlignment="1">
      <alignment horizontal="center" vertical="center"/>
    </xf>
    <xf numFmtId="2" fontId="7" fillId="9" borderId="8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A4" sqref="A4"/>
    </sheetView>
  </sheetViews>
  <sheetFormatPr defaultRowHeight="14.4" x14ac:dyDescent="0.3"/>
  <cols>
    <col min="1" max="1" width="15.77734375" customWidth="1"/>
    <col min="2" max="2" width="25.77734375" customWidth="1"/>
    <col min="3" max="3" width="18.77734375" customWidth="1"/>
    <col min="4" max="4" width="15.77734375" customWidth="1"/>
    <col min="5" max="6" width="12.77734375" customWidth="1"/>
    <col min="7" max="7" width="20.77734375" customWidth="1"/>
    <col min="8" max="8" width="12.77734375" customWidth="1"/>
  </cols>
  <sheetData>
    <row r="1" spans="1:8" ht="17.399999999999999" x14ac:dyDescent="0.3">
      <c r="A1" s="7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</row>
    <row r="3" spans="1:8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x14ac:dyDescent="0.3">
      <c r="A4" s="3"/>
      <c r="B4" s="4"/>
      <c r="C4" s="5"/>
      <c r="D4" s="5" t="str">
        <f>IF(C4="", "", C4*8)</f>
        <v/>
      </c>
      <c r="E4" s="5"/>
      <c r="F4" s="5"/>
      <c r="G4" s="6"/>
      <c r="H4" s="5"/>
    </row>
  </sheetData>
  <mergeCells count="1">
    <mergeCell ref="A1:H1"/>
  </mergeCells>
  <pageMargins left="0.7" right="0.7" top="0.75" bottom="0.75" header="0.3" footer="0.3"/>
  <ignoredErrors>
    <ignoredError sqref="A1: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SKY OFFICE</cp:lastModifiedBy>
  <dcterms:modified xsi:type="dcterms:W3CDTF">2026-04-07T11:33:37Z</dcterms:modified>
</cp:coreProperties>
</file>